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WIN10 USER\Documents\OCTUBRE 84\"/>
    </mc:Choice>
  </mc:AlternateContent>
  <xr:revisionPtr revIDLastSave="0" documentId="13_ncr:1_{F6E13A60-A768-4B15-8AF3-408E80DB544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<sst xmlns="http://schemas.openxmlformats.org/spreadsheetml/2006/main" count="1112" uniqueCount="382">
  <si>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</si>
  <si>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</si>
  <si>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</si>
  <si>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</si>
  <si>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</si>
  <si>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</si>
  <si>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</si>
  <si>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</si>
  <si>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</si>
  <si>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</si>
  <si>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</si>
  <si>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</si>
  <si>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</si>
  <si>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</si>
  <si>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</si>
  <si>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</si>
  <si>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</si>
  <si>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</si>
  <si>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</si>
  <si>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</si>
  <si>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</si>
  <si>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</si>
  <si>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</si>
  <si>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</si>
  <si>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</si>
  <si>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</si>
  <si>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</si>
  <si>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</si>
  <si>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</si>
  <si>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</si>
  <si>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</si>
  <si>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</si>
  <si>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</si>
  <si>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</si>
  <si>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</si>
  <si>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</si>
  <si>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</si>
  <si>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</si>
  <si>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</si>
  <si>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</si>
  <si>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</si>
  <si>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</si>
  <si>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</si>
  <si>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</si>
  <si>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</si>
  <si>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</si>
  <si>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</si>
  <si>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</si>
  <si>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</si>
  <si>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</si>
  <si>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</si>
  <si>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</si>
  <si>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</si>
  <si>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</si>
  <si>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</si>
  <si>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</si>
  <si>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</si>
  <si>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</si>
  <si>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</si>
  <si>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</si>
  <si>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</si>
  <si>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</si>
  <si>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</si>
  <si>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</si>
  <si>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</si>
  <si>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</si>
  <si>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</si>
  <si>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</si>
  <si>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</si>
  <si>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</si>
  <si>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</si>
  <si>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</si>
  <si>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</si>
  <si>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</si>
  <si>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</si>
  <si>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</si>
  <si>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</si>
  <si>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</si>
  <si>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</si>
  <si>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</si>
  <si>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</si>
  <si>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</si>
  <si>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</si>
  <si>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</si>
  <si>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</si>
  <si>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</si>
  <si>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</si>
  <si>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</si>
  <si>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</si>
  <si>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</si>
  <si>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</si>
  <si>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</si>
  <si>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</si>
  <si>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</si>
  <si>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</si>
  <si>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</si>
  <si>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</si>
  <si>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</si>
  <si>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</si>
  <si>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</si>
  <si>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</si>
  <si>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</si>
  <si>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</si>
  <si>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</si>
  <si>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</si>
  <si>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</si>
  <si>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</si>
  <si>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</si>
  <si>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</si>
  <si>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</si>
  <si>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</si>
  <si>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</si>
  <si>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</si>
  <si>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</si>
  <si>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</si>
  <si>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</si>
  <si>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</si>
  <si>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</si>
  <si>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</si>
  <si>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</si>
  <si>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</si>
  <si>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</si>
  <si>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</si>
  <si>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</si>
  <si>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</si>
  <si>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</si>
  <si>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</si>
  <si>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</si>
  <si>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</si>
  <si>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</si>
  <si>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</si>
  <si>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</si>
  <si>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</si>
  <si>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</si>
  <si>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</si>
  <si>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</si>
  <si>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</si>
  <si>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</si>
  <si>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</si>
  <si>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</si>
  <si>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</si>
  <si>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</si>
  <si>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</si>
  <si>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</si>
  <si>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</si>
  <si>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</si>
  <si>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</si>
  <si>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</si>
  <si>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</si>
  <si>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</si>
  <si>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</si>
  <si>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</si>
  <si>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</si>
  <si>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</si>
  <si>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</si>
  <si>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</si>
  <si>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</si>
  <si>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</si>
  <si>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</si>
  <si>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</si>
  <si>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</si>
  <si>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</si>
  <si>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</si>
  <si>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</si>
  <si>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</si>
  <si>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</si>
  <si>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</si>
  <si>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</si>
  <si>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</si>
  <si>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</si>
  <si>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</si>
  <si>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</si>
  <si>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</si>
  <si>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</si>
  <si>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</si>
  <si>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</si>
  <si>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</si>
  <si>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</si>
  <si>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 8 14 22 60 </t>
  </si>
  <si>
    <t xml:space="preserve">NO SE GENERA </t>
  </si>
  <si>
    <t>Comisión Operativa Estatal</t>
  </si>
  <si>
    <t>http://www.cegaipslp.org.mx/HV2020Dos.nsf/nombre_de_la_vista/A1DE4C9AAEE8A98A862585A1002163E4/$File/CURRICULUM+EUGENIO+GUADALUPE+GOVEA+ARCOS.pdf</t>
  </si>
  <si>
    <t>http://www.cegaipslp.org.mx/HV2020Dos.nsf/nombre_de_la_vista/85A8C3C87D4ED289862585A1005961FF/$File/CURRICULUM+SANDRO+EZEQUIEL+VILLA+MELGAREJO.pdf</t>
  </si>
  <si>
    <t>http://www.cegaipslp.org.mx/HV2020Dos.nsf/nombre_de_la_vista/9C026809C77233BC862585A10022B223/$File/CURRICULUM+LORENZO+RODRIGUEZ+LOPEZ.pdf</t>
  </si>
  <si>
    <t>http://www.cegaipslp.org.mx/HV2020Dos.nsf/nombre_de_la_vista/F92A37C145289F59862585A100230A20/$File/CURRICULUM+SILVIA+AIDE+BARCENAS+GOVEA.pdf</t>
  </si>
  <si>
    <t>http://www.cegaipslp.org.mx/HV2020Dos.nsf/nombre_de_la_vista/7E3AC49992F08FF3862585A10023705F/$File/CURRICULUM+VALENTE+MARTINEZ+SALAZAR.pdf</t>
  </si>
  <si>
    <t>http://www.cegaipslp.org.mx/HV2020Dos.nsf/nombre_de_la_vista/C70DBA314F5E33C4862585A1005991A5/$File/CURRICULUM+JESUS+GUADALUPE+EURESTI+VARGAS.pdf</t>
  </si>
  <si>
    <t>http://www.cegaipslp.org.mx/HV2020Dos.nsf/nombre_de_la_vista/8C676E777D02F231862585A100246622/$File/CURRICULUM+CARMEN+ADRIANA+IBARRA+RODRIGUEZ.pdf</t>
  </si>
  <si>
    <t>http://www.cegaipslp.org.mx/HV2020Dos.nsf/nombre_de_la_vista/AA901DC27C97655A862585A1002513D3/$File/CURRICULUM+REYNA+YADHIRA+OCHOA+FRANCO.pdf</t>
  </si>
  <si>
    <t>http://www.cegaipslp.org.mx/HV2020Dos.nsf/nombre_de_la_vista/0FFE2286E4561821862585A1002570A7/$File/CURRICULUM+MARIA+DEL+ROCIO+DEBO+RUIZ.pdf</t>
  </si>
  <si>
    <t>http://www.cegaipslp.org.mx/HV2020Dos.nsf/nombre_de_la_vista/7DC4C9EE52F33C5A862585A10025D815/$File/CURRICULUM+MARIA+LUISA+GOVEA+CELESTINO.pdf</t>
  </si>
  <si>
    <t>http://www.cegaipslp.org.mx/HV2020Dos.nsf/nombre_de_la_vista/4E74BD6F4D81218B862585A100269CCF/$File/CURRICULUM+PABLO+GIL+DELGADO+VENTURA.pdf</t>
  </si>
  <si>
    <t>http://www.cegaipslp.org.mx/HV2020Dos.nsf/nombre_de_la_vista/1F7417A7C1283464862585A10026E197/$File/CURRICULUM+MARIANA+GUADALUPE+VAZQUEZ+GOVEA.pdf</t>
  </si>
  <si>
    <t>http://www.cegaipslp.org.mx/HV2020Dos.nsf/nombre_de_la_vista/CC50BF81D4BB58F2862585A100272377/$File/CURRICULUM+MARIA+CRISTINA+EURESTI+VARGAS.pdf</t>
  </si>
  <si>
    <t>http://www.cegaipslp.org.mx/HV2020Dos.nsf/nombre_de_la_vista/14BCAE6ABA36FED6862585A100278F11/$File/CURRICULUM+ARNOLD+BARCENAS+ARRIAGA.pdf</t>
  </si>
  <si>
    <t>http://www.cegaipslp.org.mx/HV2020Dos.nsf/nombre_de_la_vista/3FF1A0688A7E6EA3862585A10027DB4C/$File/CURRICULUM+MIGUEL+DE+JESUS+TOVAR+REYNA.pdf</t>
  </si>
  <si>
    <t>http://www.cegaipslp.org.mx/HV2020Dos.nsf/nombre_de_la_vista/E2DDF0DBDF68F352862585A1002845FD/$File/CURRICULUM+MARLEN+PEREZ+MORENO.pdf</t>
  </si>
  <si>
    <t>http://www.cegaipslp.org.mx/HV2020Dos.nsf/nombre_de_la_vista/36DEA6D772E4A8B1862585A10028AD8C/$File/CURRICULUM+DANIEL+ALBERTO+RAMOS+GUARDIOLA.pdf</t>
  </si>
  <si>
    <t>http://www.cegaipslp.org.mx/HV2020Dos.nsf/nombre_de_la_vista/A75E97685D5B2BBF862585A10028F8ED/$File/CURRICULUM+GERARDO+GOMEZ+GARCIA.pdf</t>
  </si>
  <si>
    <t>http://www.cegaipslp.org.mx/HV2020Dos.nsf/nombre_de_la_vista/14CE60786F7F6EFD862585A100295F4B/$File/CURRICULUM+FRANCISCO+JAVIER+MERCADO+PADILLA.pdf</t>
  </si>
  <si>
    <t>http://www.cegaipslp.org.mx/HV2020Dos.nsf/nombre_de_la_vista/5F557DE596C933B1862585A1002A144F/$File/CURRICULUM+ARIEL+JASIEL+MARTINEZ+MARTINEZ+.pdf</t>
  </si>
  <si>
    <t>http://www.cegaipslp.org.mx/HV2020Dos.nsf/nombre_de_la_vista/C0C72B57EF041312862585A1002A3952/$File/CURRICULUM+MARIA+PAULINA+GARCIA+AGUILAR.pdf</t>
  </si>
  <si>
    <t>http://www.cegaipslp.org.mx/HV2020Dos.nsf/nombre_de_la_vista/53A8C4EE4FAD16EA862585A1002A4C29/$File/CURRICULUM+MARIA+NATIVIDAD+RENDON+MEDINA.pdf</t>
  </si>
  <si>
    <t>http://www.cegaipslp.org.mx/HV2020Dos.nsf/nombre_de_la_vista/EF70CA4F03AC1D60862585A1002A5FA9/$File/CURRICULUM+CRISTIAN+EMMANUEL+MORALES+AZUARA.pdf</t>
  </si>
  <si>
    <t>http://www.cegaipslp.org.mx/HV2020Dos.nsf/nombre_de_la_vista/A6430D04C470E15F862585A1002A7F85/$File/CURRICULUM+JUAN+ANTONIO+RAMIREZ+LLANAS.pdf</t>
  </si>
  <si>
    <t>http://www.cegaipslp.org.mx/HV2020Dos.nsf/nombre_de_la_vista/1D57DA3468BAA902862585A1002B2AFE/$File/CURRICULUM+MIGUEL+ANGEL+LOPEZ+MORALES.pdf</t>
  </si>
  <si>
    <t>http://www.cegaipslp.org.mx/HV2020Dos.nsf/nombre_de_la_vista/2A39FD62D4E5E153862585A1002B5ADC/$File/CURRICULUM+JAIME+FLORES+CHAVEZ.pdf</t>
  </si>
  <si>
    <t>http://www.cegaipslp.org.mx/HV2020Dos.nsf/nombre_de_la_vista/8F156DF18911A56A862585A1002B84F6/$File/CURRICULUM+DIANA+PAOLA+RODRIGUEZ+CARLOCK.pdf</t>
  </si>
  <si>
    <t>http://www.cegaipslp.org.mx/HV2020Dos.nsf/nombre_de_la_vista/DDFB6D1408FEE75C862585A1002B9BF4/$File/CURRICULUM+JOSE+ARMANDO+RAMOS+LOPEZ.pdf</t>
  </si>
  <si>
    <t>http://www.cegaipslp.org.mx/HV2020Dos.nsf/nombre_de_la_vista/FC8D7E4329A5D811862585A1002C803E/$File/CURRICULUM+MARTIN+GERARDO+JUAREZ+AMAYA.pdf</t>
  </si>
  <si>
    <t>http://www.cegaipslp.org.mx/HV2020Dos.nsf/nombre_de_la_vista/0173D4E97715A58F862585A1002C917F/$File/CURRICULUM+XOCHITL+ALVAREZ+LARA.pdf</t>
  </si>
  <si>
    <t>http://www.cegaipslp.org.mx/HV2020Dos.nsf/nombre_de_la_vista/6ED5962A2A21A704862585A1002CA646/$File/CURRICULUM+MARIELA+ADRIANA+RODRIGUEZ+GUEVARA.pdf</t>
  </si>
  <si>
    <t>http://www.cegaipslp.org.mx/HV2020Dos.nsf/nombre_de_la_vista/93CAEBC85F9D7D59862585A1002CB692/$File/CURRICULUM+ELBA+GRACIELA+CASTRO+HERNANDEZ.pdf</t>
  </si>
  <si>
    <t>http://www.cegaipslp.org.mx/HV2020Dos.nsf/nombre_de_la_vista/C0F63758CC10EC55862585A1002CC4CD/$File/CURRICULUM+LUIS+DAVID+CRUZ+GONZALEZ.pdf</t>
  </si>
  <si>
    <t>http://www.cegaipslp.org.mx/HV2020Dos.nsf/nombre_de_la_vista/0968B2AAC1748BD7862585A1002DC08C/$File/CURRICULUM+MARIA+JOSE+RODRIGUEZ+GRANADOS.pdf</t>
  </si>
  <si>
    <t>http://www.cegaipslp.org.mx/HV2020Dos.nsf/nombre_de_la_vista/1DAC6166AB22C479862585A10059B2B0/$File/CURRICULUM+JOSE+LUIS+ESPINOSA+VEGA.pdf</t>
  </si>
  <si>
    <t>http://www.cegaipslp.org.mx/HV2020Dos.nsf/nombre_de_la_vista/D938B1DDC92F4E19862585A1005924EF/$File/CURRICULUM+JAZMIN+ESQUIVEL+HERNANDEZ.pdf</t>
  </si>
  <si>
    <t>sanluispotosi@movimientociudadano.mx</t>
  </si>
  <si>
    <t>Independencia</t>
  </si>
  <si>
    <t xml:space="preserve">Administración </t>
  </si>
  <si>
    <t>https://www.sep.gob.mx/es/sep1/sep1_Registro_de_Titulo_y_Ex_cedula</t>
  </si>
  <si>
    <t xml:space="preserve">EN LAS COLUMNAS AB Y AC, SE INCORPORA DE MANERA PROVISIONAL, EL HIPERVINCULO DE LA DIRECCIÓN GENERAL DE PROFESIONES,  EN VIRTUD DE QUE SE ESTÁN ELABORANDO LAS VERSIONES PÚBLICAS DE LOS DOCUMENTOS SOLICITADOS </t>
  </si>
  <si>
    <t xml:space="preserve">EUGENIO GUADALUPE </t>
  </si>
  <si>
    <t xml:space="preserve">GOVEA </t>
  </si>
  <si>
    <t>ARCOS</t>
  </si>
  <si>
    <t xml:space="preserve">SILVIA AIDE </t>
  </si>
  <si>
    <t>BARCENAS</t>
  </si>
  <si>
    <t>GOVEA</t>
  </si>
  <si>
    <t xml:space="preserve">SANDRO EZEQUIEL </t>
  </si>
  <si>
    <t>VILLA</t>
  </si>
  <si>
    <t>MELGAREJO</t>
  </si>
  <si>
    <t xml:space="preserve">MARIANA GUADALUPE </t>
  </si>
  <si>
    <t>VAZQUEZ</t>
  </si>
  <si>
    <t xml:space="preserve">JESUS GUADALUPE </t>
  </si>
  <si>
    <t>EURESTI</t>
  </si>
  <si>
    <t>VARGAS</t>
  </si>
  <si>
    <t xml:space="preserve">CARMEN ADRIANA </t>
  </si>
  <si>
    <t>IBARRA</t>
  </si>
  <si>
    <t>RODRIGUEZ</t>
  </si>
  <si>
    <t xml:space="preserve">LORENZO </t>
  </si>
  <si>
    <t>LOPEZ</t>
  </si>
  <si>
    <t>JOEL</t>
  </si>
  <si>
    <t>ARICIAGA</t>
  </si>
  <si>
    <t>REYNA YADHIRA</t>
  </si>
  <si>
    <t>OCHOA</t>
  </si>
  <si>
    <t>FRANCO</t>
  </si>
  <si>
    <t xml:space="preserve">MARIA DEL ROCIO </t>
  </si>
  <si>
    <t>DEBO</t>
  </si>
  <si>
    <t>RUIZ</t>
  </si>
  <si>
    <t xml:space="preserve">MARIA LUISA </t>
  </si>
  <si>
    <t>CELESTINO</t>
  </si>
  <si>
    <t>PABLO GIL</t>
  </si>
  <si>
    <t>DELGADO</t>
  </si>
  <si>
    <t>VENTURA</t>
  </si>
  <si>
    <t xml:space="preserve">VALENTE </t>
  </si>
  <si>
    <t>MARTINEZ</t>
  </si>
  <si>
    <t>SALAZAR</t>
  </si>
  <si>
    <t xml:space="preserve">MARIA CRISTINA </t>
  </si>
  <si>
    <t xml:space="preserve">ARNOLD </t>
  </si>
  <si>
    <t>ARRIAGA</t>
  </si>
  <si>
    <t xml:space="preserve">MIGUEL DE JESUS </t>
  </si>
  <si>
    <t>TOVAR</t>
  </si>
  <si>
    <t>REYNA</t>
  </si>
  <si>
    <t xml:space="preserve">MARLEN </t>
  </si>
  <si>
    <t>PEREZ</t>
  </si>
  <si>
    <t>MORENO</t>
  </si>
  <si>
    <t xml:space="preserve">DANIEL ALBERTO </t>
  </si>
  <si>
    <t>RAMOS</t>
  </si>
  <si>
    <t>GUARDIOLA</t>
  </si>
  <si>
    <t xml:space="preserve">GERARDO </t>
  </si>
  <si>
    <t>GOMEZ</t>
  </si>
  <si>
    <t>GARCIA</t>
  </si>
  <si>
    <t xml:space="preserve">FRANCISCO JAVIER  </t>
  </si>
  <si>
    <t>MERCADO</t>
  </si>
  <si>
    <t>PADILLA</t>
  </si>
  <si>
    <t xml:space="preserve">ARIEL  JASIEL </t>
  </si>
  <si>
    <t xml:space="preserve">MARIA PAULINA </t>
  </si>
  <si>
    <t>AGUILAR</t>
  </si>
  <si>
    <t>MARIA NATIVIDAD</t>
  </si>
  <si>
    <t>RENDON</t>
  </si>
  <si>
    <t>MEDINA</t>
  </si>
  <si>
    <t xml:space="preserve">CRISTIAN EMMANUEL </t>
  </si>
  <si>
    <t>MORALES</t>
  </si>
  <si>
    <t>AZUARA</t>
  </si>
  <si>
    <t xml:space="preserve">JUAN ANTONIO </t>
  </si>
  <si>
    <t>RAMIREZ</t>
  </si>
  <si>
    <t>LLANAS</t>
  </si>
  <si>
    <t xml:space="preserve">MIGUEL ANGEL </t>
  </si>
  <si>
    <t xml:space="preserve">JAIME </t>
  </si>
  <si>
    <t>FLORES</t>
  </si>
  <si>
    <t>CHAVEZ</t>
  </si>
  <si>
    <t xml:space="preserve">DIANA PAOLA </t>
  </si>
  <si>
    <t>CARLOCK</t>
  </si>
  <si>
    <t xml:space="preserve">JOSE ARMANDO </t>
  </si>
  <si>
    <t xml:space="preserve">MARTIN GERARDO </t>
  </si>
  <si>
    <t>JUAREZ</t>
  </si>
  <si>
    <t>AMAYA</t>
  </si>
  <si>
    <t xml:space="preserve">XOCHITL </t>
  </si>
  <si>
    <t>ALVAREZ</t>
  </si>
  <si>
    <t>LARA</t>
  </si>
  <si>
    <t>MARIELA ADRIANA</t>
  </si>
  <si>
    <t>GUEVARA</t>
  </si>
  <si>
    <t xml:space="preserve">ELBA GRACIELA </t>
  </si>
  <si>
    <t>CASTRO</t>
  </si>
  <si>
    <t>HERNANDEZ</t>
  </si>
  <si>
    <t xml:space="preserve">LUIS DAVID </t>
  </si>
  <si>
    <t>CRUZ</t>
  </si>
  <si>
    <t>GONZALEZ</t>
  </si>
  <si>
    <t xml:space="preserve">MARIA JOSE </t>
  </si>
  <si>
    <t>GRANADOS</t>
  </si>
  <si>
    <t xml:space="preserve">JOSE LUIS </t>
  </si>
  <si>
    <t>ESPINOZA</t>
  </si>
  <si>
    <t>VEGA</t>
  </si>
  <si>
    <t xml:space="preserve">JAZMIN </t>
  </si>
  <si>
    <t>ESQUIVEL</t>
  </si>
  <si>
    <t>JOSEFA</t>
  </si>
  <si>
    <t>DIANAS</t>
  </si>
  <si>
    <t>PIO JOSE</t>
  </si>
  <si>
    <t>LUNA</t>
  </si>
  <si>
    <t>COORDINADOR ESTATAL</t>
  </si>
  <si>
    <t>ADMINISTRACION</t>
  </si>
  <si>
    <t xml:space="preserve">SECRETARIO DE ORGANIZACIÓN Y ACCION POLITICA </t>
  </si>
  <si>
    <t>AUXILIAR CONTABILIDAD</t>
  </si>
  <si>
    <t xml:space="preserve">INTEGRANTE COMISION OPERATIVA </t>
  </si>
  <si>
    <t>TESORERO</t>
  </si>
  <si>
    <t>AUXILIAR DE ORGANIZACIÓN</t>
  </si>
  <si>
    <t>AUXILIAR ADMINISTRATIVO</t>
  </si>
  <si>
    <t xml:space="preserve">AUXILIAR GENERAL </t>
  </si>
  <si>
    <t>CONTABILIDAD</t>
  </si>
  <si>
    <t xml:space="preserve">PRESIDENTE CONSEJO CIUDADANO </t>
  </si>
  <si>
    <t>AUXILIAR ORGANIZACIÓN</t>
  </si>
  <si>
    <t>AUXILIAR JOVENES EN MOVIMIENTO</t>
  </si>
  <si>
    <t>DELEGADO JOVENES</t>
  </si>
  <si>
    <t>COORDINADOR DE TESORERIA MUNICIPAL CIUDAD VALLES</t>
  </si>
  <si>
    <t>SECRETARIO PARTICULAR</t>
  </si>
  <si>
    <t>AUXILIAR DE TRABAJADORES Y PRODUCTORES MUNICIPAL CIUDAD VALLES</t>
  </si>
  <si>
    <t>CHOFER</t>
  </si>
  <si>
    <t>AUXILIAR DE MUJERES EN MOVIMIENTO MUNICIPAL MEXQUITIC DE CARMONA</t>
  </si>
  <si>
    <t>COMISIONADO MUNICIPAL XILITLA</t>
  </si>
  <si>
    <t>COORDINADOR MUNICIPAL EN TAMAZUNCHALE</t>
  </si>
  <si>
    <t xml:space="preserve">COMISIONADO MUNICIPAL MEXQUITIC DE CARMONA </t>
  </si>
  <si>
    <t>AUXILIAR DE TRABAJADORES Y PRODUCTORES MUNICIPAL EN VILLA DE RAMOS</t>
  </si>
  <si>
    <t>COMISIONADO MUNICIPAL VILLA DE RAMOS</t>
  </si>
  <si>
    <t xml:space="preserve">AUXILIAR ADMINISTRACION </t>
  </si>
  <si>
    <t>AUXILIAR TRAB Y PRODUCT.</t>
  </si>
  <si>
    <t>REDES</t>
  </si>
  <si>
    <t xml:space="preserve">DISEÑO </t>
  </si>
  <si>
    <t>AUXILIAR COMUNICACIÓN</t>
  </si>
  <si>
    <t xml:space="preserve">AUXILIAR DE ORGANIZACIÓN TANCANHUITZ DE SANTOS </t>
  </si>
  <si>
    <t xml:space="preserve">REPRESENTANTE INE Y CEEPAC </t>
  </si>
  <si>
    <t>CURSOS Y CAPACITACION</t>
  </si>
  <si>
    <t>AUXILIAR DE COMUNICACIÓN DISTRITO XIV</t>
  </si>
  <si>
    <t>COORDINADOR MUNICIPAL CARDENAS</t>
  </si>
  <si>
    <t>CIRCULOS CIUDADANOS</t>
  </si>
  <si>
    <t>AUXILIAR ORGANIZACIÓN LAGUNILLAS</t>
  </si>
  <si>
    <t>http://www.cegaipslp.org.mx/HV2020Dos.nsf/nombre_de_la_vista/0AB9968180158D5A862585D700150A74/$File/CURRICULUM+FABIOLA+YADIRA+MARTINEZ+REYNA.pdf</t>
  </si>
  <si>
    <t>http://www.cegaipslp.org.mx/HV2020Dos.nsf/nombre_de_la_vista/BF85405003F70F04862585D700151F2C/$File/CURRICULUM+JOSEFA+PEREZ+DIANAS.pdf</t>
  </si>
  <si>
    <t>http://www.cegaipslp.org.mx/HV2020Dos.nsf/nombre_de_la_vista/1237431019625B00862585D700153C85/$File/CURRICULUM+PIO+JOSE+SANJUAN+LUNA.pdf</t>
  </si>
  <si>
    <t>http://www.cegaipslp.org.mx/HV2020Dos.nsf/nombre_de_la_vista/DB1D2EC4F8A8CA47862585D70014ECA0/$File/CURRICULUM+ANA+MONSERRAT+RAMIREZ+AVILA.pdf</t>
  </si>
  <si>
    <t>http://www.cegaipslp.org.mx/HV2020Dos.nsf/nombre_de_la_vista/25D4DC676F274777862585D7001555C2/$File/CURRICULUM+JOEL+MELGAREJO+ARICIAGA.pdf</t>
  </si>
  <si>
    <t>http://www.cegaipslp.org.mx/HV2020Dos.nsf/nombre_de_la_vista/102F64C81DBD02DF8625861D001B33CD/$File/CURRICULUM+VITAE+GABRIELA.docx</t>
  </si>
  <si>
    <t>http://www.cegaipslp.org.mx/HV2020Dos.nsf/nombre_de_la_vista/204F579826DBB7B98625861D001BE283/$File/FORMATO+PÚBLICO+DE+CURRICULUM+VITAE+Baltazar+Garcia.docx</t>
  </si>
  <si>
    <t>http://www.cegaipslp.org.mx/HV2020Dos.nsf/nombre_de_la_vista/C4EDE061FC9A5F298625861D001C0F8F/$File/FORMATO+PÚBLICO+DE+CURRICULUM+VITAE+MARIA+FERNANDA+CARRILLO.docx</t>
  </si>
  <si>
    <t>http://www.cegaipslp.org.mx/HV2020Dos.nsf/nombre_de_la_vista/AD77F0E30A205B368625861D001B21F1/$File/CURRICULUM+OLIVIA.docx</t>
  </si>
  <si>
    <t>http://www.cegaipslp.org.mx/HV2020Dos.nsf/nombre_de_la_vista/F6305B6C9B68EE4B8625861D001C3D78/$File/FORMATO+PÚBLICO+DE+CURRICULUM+VITAE+Fabiola.docx</t>
  </si>
  <si>
    <t xml:space="preserve">SANJUAN </t>
  </si>
  <si>
    <t>AUXILIAR ORGANIZACIÓN VILLA DE ARISTA</t>
  </si>
  <si>
    <t>MA ELENA</t>
  </si>
  <si>
    <t>SEPEDA</t>
  </si>
  <si>
    <t>SERNA</t>
  </si>
  <si>
    <t>AUXILIAR ORGANIZACIÓN XILITLA</t>
  </si>
  <si>
    <t>GABRIELA</t>
  </si>
  <si>
    <t xml:space="preserve">RENDON </t>
  </si>
  <si>
    <t>AUXILIAR ORGANIZACIÓN MATEHUALA</t>
  </si>
  <si>
    <t>BALTAZAR</t>
  </si>
  <si>
    <t>PARTIDA</t>
  </si>
  <si>
    <t>FOTOGRAFA</t>
  </si>
  <si>
    <t xml:space="preserve">MARIA FERNANDA </t>
  </si>
  <si>
    <t>CARRILLO</t>
  </si>
  <si>
    <t xml:space="preserve">AUXILIAR TRANSPARENCIA </t>
  </si>
  <si>
    <t>OLIVIA</t>
  </si>
  <si>
    <t xml:space="preserve">FABIOLA YADIRA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</si>
</sst>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3" fillId="0" borderId="0"/>
  </cellStyleXfs>
  <cellXfs count="21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6" fillId="0" borderId="0" xfId="1" applyFill="1" applyBorder="1" applyAlignment="1">
      <alignment wrapText="1"/>
    </xf>
    <xf numFmtId="0" fontId="6" fillId="0" borderId="0" xfId="1" applyAlignment="1">
      <alignment wrapText="1"/>
    </xf>
    <xf numFmtId="0" fontId="0" fillId="0" borderId="0" xfId="0"/>
    <xf numFmtId="0" fontId="0" fillId="0" borderId="0" xfId="0"/>
    <xf numFmtId="14" fontId="2" fillId="0" borderId="0" xfId="0" applyNumberFormat="1" applyFont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14" fontId="1" fillId="0" borderId="0" xfId="0" applyNumberFormat="1" applyFont="1" applyAlignment="1">
      <alignment horizontal="left" wrapText="1"/>
    </xf>
    <xf numFmtId="0" fontId="1" fillId="0" borderId="0" xfId="0" applyFont="1"/>
    <xf numFmtId="0" fontId="1" fillId="0" borderId="0" xfId="2" applyFont="1" applyAlignment="1">
      <alignment wrapText="1"/>
    </xf>
    <xf numFmtId="0" fontId="1" fillId="0" borderId="0" xfId="0" applyFont="1" applyAlignment="1">
      <alignment horizontal="left"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47</xdr:row>
      <xdr:rowOff>0</xdr:rowOff>
    </xdr:from>
    <xdr:to>
      <xdr:col>3</xdr:col>
      <xdr:colOff>0</xdr:colOff>
      <xdr:row>47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47</xdr:row>
      <xdr:rowOff>0</xdr:rowOff>
    </xdr:from>
    <xdr:to>
      <xdr:col>8</xdr:col>
      <xdr:colOff>0</xdr:colOff>
      <xdr:row>47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68067F7-FC10-4743-B800-4425F227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2095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21" Type="http://schemas.openxmlformats.org/officeDocument/2006/relationships/hyperlink" Target="https://www.sep.gob.mx/es/sep1/sep1_Registro_de_Titulo_y_Ex_cedula" TargetMode="External"/><Relationship Id="rId42" Type="http://schemas.openxmlformats.org/officeDocument/2006/relationships/hyperlink" Target="https://www.sep.gob.mx/es/sep1/sep1_Registro_de_Titulo_y_Ex_cedula" TargetMode="External"/><Relationship Id="rId63" Type="http://schemas.openxmlformats.org/officeDocument/2006/relationships/hyperlink" Target="https://www.sep.gob.mx/es/sep1/sep1_Registro_de_Titulo_y_Ex_cedula" TargetMode="External"/><Relationship Id="rId84" Type="http://schemas.openxmlformats.org/officeDocument/2006/relationships/hyperlink" Target="https://www.sep.gob.mx/es/sep1/sep1_Registro_de_Titulo_y_Ex_cedula" TargetMode="External"/><Relationship Id="rId138" Type="http://schemas.openxmlformats.org/officeDocument/2006/relationships/printerSettings" Target="../printerSettings/printerSettings1.bin"/><Relationship Id="rId16" Type="http://schemas.openxmlformats.org/officeDocument/2006/relationships/hyperlink" Target="https://www.sep.gob.mx/es/sep1/sep1_Registro_de_Titulo_y_Ex_cedula" TargetMode="External"/><Relationship Id="rId107" Type="http://schemas.openxmlformats.org/officeDocument/2006/relationships/hyperlink" Target="http://www.cegaipslp.org.mx/HV2020Dos.nsf/nombre_de_la_vista/A6430D04C470E15F862585A1002A7F85/$File/CURRICULUM+JUAN+ANTONIO+RAMIREZ+LLANAS.pdf" TargetMode="External"/><Relationship Id="rId11" Type="http://schemas.openxmlformats.org/officeDocument/2006/relationships/hyperlink" Target="https://www.sep.gob.mx/es/sep1/sep1_Registro_de_Titulo_y_Ex_cedula" TargetMode="External"/><Relationship Id="rId32" Type="http://schemas.openxmlformats.org/officeDocument/2006/relationships/hyperlink" Target="https://www.sep.gob.mx/es/sep1/sep1_Registro_de_Titulo_y_Ex_cedula" TargetMode="External"/><Relationship Id="rId37" Type="http://schemas.openxmlformats.org/officeDocument/2006/relationships/hyperlink" Target="https://www.sep.gob.mx/es/sep1/sep1_Registro_de_Titulo_y_Ex_cedula" TargetMode="External"/><Relationship Id="rId53" Type="http://schemas.openxmlformats.org/officeDocument/2006/relationships/hyperlink" Target="https://www.sep.gob.mx/es/sep1/sep1_Registro_de_Titulo_y_Ex_cedula" TargetMode="External"/><Relationship Id="rId58" Type="http://schemas.openxmlformats.org/officeDocument/2006/relationships/hyperlink" Target="https://www.sep.gob.mx/es/sep1/sep1_Registro_de_Titulo_y_Ex_cedula" TargetMode="External"/><Relationship Id="rId74" Type="http://schemas.openxmlformats.org/officeDocument/2006/relationships/hyperlink" Target="https://www.sep.gob.mx/es/sep1/sep1_Registro_de_Titulo_y_Ex_cedula" TargetMode="External"/><Relationship Id="rId79" Type="http://schemas.openxmlformats.org/officeDocument/2006/relationships/hyperlink" Target="https://www.sep.gob.mx/es/sep1/sep1_Registro_de_Titulo_y_Ex_cedula" TargetMode="External"/><Relationship Id="rId102" Type="http://schemas.openxmlformats.org/officeDocument/2006/relationships/hyperlink" Target="http://www.cegaipslp.org.mx/HV2020Dos.nsf/nombre_de_la_vista/14CE60786F7F6EFD862585A100295F4B/$File/CURRICULUM+FRANCISCO+JAVIER+MERCADO+PADILLA.pdf" TargetMode="External"/><Relationship Id="rId123" Type="http://schemas.openxmlformats.org/officeDocument/2006/relationships/hyperlink" Target="http://www.cegaipslp.org.mx/HV2020Dos.nsf/nombre_de_la_vista/102F64C81DBD02DF8625861D001B33CD/$File/CURRICULUM+VITAE+GABRIELA.docx" TargetMode="External"/><Relationship Id="rId128" Type="http://schemas.openxmlformats.org/officeDocument/2006/relationships/hyperlink" Target="https://www.sep.gob.mx/es/sep1/sep1_Registro_de_Titulo_y_Ex_cedula" TargetMode="External"/><Relationship Id="rId5" Type="http://schemas.openxmlformats.org/officeDocument/2006/relationships/hyperlink" Target="https://www.sep.gob.mx/es/sep1/sep1_Registro_de_Titulo_y_Ex_cedula" TargetMode="External"/><Relationship Id="rId90" Type="http://schemas.openxmlformats.org/officeDocument/2006/relationships/hyperlink" Target="http://www.cegaipslp.org.mx/HV2020Dos.nsf/nombre_de_la_vista/8C676E777D02F231862585A100246622/$File/CURRICULUM+CARMEN+ADRIANA+IBARRA+RODRIGUEZ.pdf" TargetMode="External"/><Relationship Id="rId95" Type="http://schemas.openxmlformats.org/officeDocument/2006/relationships/hyperlink" Target="http://www.cegaipslp.org.mx/HV2020Dos.nsf/nombre_de_la_vista/1F7417A7C1283464862585A10026E197/$File/CURRICULUM+MARIANA+GUADALUPE+VAZQUEZ+GOVEA.pdf" TargetMode="External"/><Relationship Id="rId22" Type="http://schemas.openxmlformats.org/officeDocument/2006/relationships/hyperlink" Target="https://www.sep.gob.mx/es/sep1/sep1_Registro_de_Titulo_y_Ex_cedula" TargetMode="External"/><Relationship Id="rId27" Type="http://schemas.openxmlformats.org/officeDocument/2006/relationships/hyperlink" Target="https://www.sep.gob.mx/es/sep1/sep1_Registro_de_Titulo_y_Ex_cedula" TargetMode="External"/><Relationship Id="rId43" Type="http://schemas.openxmlformats.org/officeDocument/2006/relationships/hyperlink" Target="https://www.sep.gob.mx/es/sep1/sep1_Registro_de_Titulo_y_Ex_cedula" TargetMode="External"/><Relationship Id="rId48" Type="http://schemas.openxmlformats.org/officeDocument/2006/relationships/hyperlink" Target="https://www.sep.gob.mx/es/sep1/sep1_Registro_de_Titulo_y_Ex_cedula" TargetMode="External"/><Relationship Id="rId64" Type="http://schemas.openxmlformats.org/officeDocument/2006/relationships/hyperlink" Target="https://www.sep.gob.mx/es/sep1/sep1_Registro_de_Titulo_y_Ex_cedula" TargetMode="External"/><Relationship Id="rId69" Type="http://schemas.openxmlformats.org/officeDocument/2006/relationships/hyperlink" Target="https://www.sep.gob.mx/es/sep1/sep1_Registro_de_Titulo_y_Ex_cedula" TargetMode="External"/><Relationship Id="rId113" Type="http://schemas.openxmlformats.org/officeDocument/2006/relationships/hyperlink" Target="http://www.cegaipslp.org.mx/HV2020Dos.nsf/nombre_de_la_vista/0173D4E97715A58F862585A1002C917F/$File/CURRICULUM+XOCHITL+ALVAREZ+LARA.pdf" TargetMode="External"/><Relationship Id="rId118" Type="http://schemas.openxmlformats.org/officeDocument/2006/relationships/hyperlink" Target="http://www.cegaipslp.org.mx/HV2020Dos.nsf/nombre_de_la_vista/D938B1DDC92F4E19862585A1005924EF/$File/CURRICULUM+JAZMIN+ESQUIVEL+HERNANDEZ.pdf" TargetMode="External"/><Relationship Id="rId134" Type="http://schemas.openxmlformats.org/officeDocument/2006/relationships/hyperlink" Target="https://www.sep.gob.mx/es/sep1/sep1_Registro_de_Titulo_y_Ex_cedula" TargetMode="External"/><Relationship Id="rId139" Type="http://schemas.openxmlformats.org/officeDocument/2006/relationships/drawing" Target="../drawings/drawing1.xml"/><Relationship Id="rId80" Type="http://schemas.openxmlformats.org/officeDocument/2006/relationships/hyperlink" Target="https://www.sep.gob.mx/es/sep1/sep1_Registro_de_Titulo_y_Ex_cedula" TargetMode="External"/><Relationship Id="rId85" Type="http://schemas.openxmlformats.org/officeDocument/2006/relationships/hyperlink" Target="https://www.sep.gob.mx/es/sep1/sep1_Registro_de_Titulo_y_Ex_cedula" TargetMode="External"/><Relationship Id="rId12" Type="http://schemas.openxmlformats.org/officeDocument/2006/relationships/hyperlink" Target="https://www.sep.gob.mx/es/sep1/sep1_Registro_de_Titulo_y_Ex_cedula" TargetMode="External"/><Relationship Id="rId17" Type="http://schemas.openxmlformats.org/officeDocument/2006/relationships/hyperlink" Target="https://www.sep.gob.mx/es/sep1/sep1_Registro_de_Titulo_y_Ex_cedula" TargetMode="External"/><Relationship Id="rId33" Type="http://schemas.openxmlformats.org/officeDocument/2006/relationships/hyperlink" Target="https://www.sep.gob.mx/es/sep1/sep1_Registro_de_Titulo_y_Ex_cedula" TargetMode="External"/><Relationship Id="rId38" Type="http://schemas.openxmlformats.org/officeDocument/2006/relationships/hyperlink" Target="https://www.sep.gob.mx/es/sep1/sep1_Registro_de_Titulo_y_Ex_cedula" TargetMode="External"/><Relationship Id="rId59" Type="http://schemas.openxmlformats.org/officeDocument/2006/relationships/hyperlink" Target="https://www.sep.gob.mx/es/sep1/sep1_Registro_de_Titulo_y_Ex_cedula" TargetMode="External"/><Relationship Id="rId103" Type="http://schemas.openxmlformats.org/officeDocument/2006/relationships/hyperlink" Target="http://www.cegaipslp.org.mx/HV2020Dos.nsf/nombre_de_la_vista/5F557DE596C933B1862585A1002A144F/$File/CURRICULUM+ARIEL+JASIEL+MARTINEZ+MARTINEZ+.pdf" TargetMode="External"/><Relationship Id="rId108" Type="http://schemas.openxmlformats.org/officeDocument/2006/relationships/hyperlink" Target="http://www.cegaipslp.org.mx/HV2020Dos.nsf/nombre_de_la_vista/1D57DA3468BAA902862585A1002B2AFE/$File/CURRICULUM+MIGUEL+ANGEL+LOPEZ+MORALES.pdf" TargetMode="External"/><Relationship Id="rId124" Type="http://schemas.openxmlformats.org/officeDocument/2006/relationships/hyperlink" Target="http://www.cegaipslp.org.mx/HV2020Dos.nsf/nombre_de_la_vista/AD77F0E30A205B368625861D001B21F1/$File/CURRICULUM+OLIVIA.docx" TargetMode="External"/><Relationship Id="rId129" Type="http://schemas.openxmlformats.org/officeDocument/2006/relationships/hyperlink" Target="https://www.sep.gob.mx/es/sep1/sep1_Registro_de_Titulo_y_Ex_cedula" TargetMode="External"/><Relationship Id="rId54" Type="http://schemas.openxmlformats.org/officeDocument/2006/relationships/hyperlink" Target="https://www.sep.gob.mx/es/sep1/sep1_Registro_de_Titulo_y_Ex_cedula" TargetMode="External"/><Relationship Id="rId70" Type="http://schemas.openxmlformats.org/officeDocument/2006/relationships/hyperlink" Target="https://www.sep.gob.mx/es/sep1/sep1_Registro_de_Titulo_y_Ex_cedula" TargetMode="External"/><Relationship Id="rId75" Type="http://schemas.openxmlformats.org/officeDocument/2006/relationships/hyperlink" Target="https://www.sep.gob.mx/es/sep1/sep1_Registro_de_Titulo_y_Ex_cedula" TargetMode="External"/><Relationship Id="rId91" Type="http://schemas.openxmlformats.org/officeDocument/2006/relationships/hyperlink" Target="http://www.cegaipslp.org.mx/HV2020Dos.nsf/nombre_de_la_vista/AA901DC27C97655A862585A1002513D3/$File/CURRICULUM+REYNA+YADHIRA+OCHOA+FRANCO.pdf" TargetMode="External"/><Relationship Id="rId96" Type="http://schemas.openxmlformats.org/officeDocument/2006/relationships/hyperlink" Target="http://www.cegaipslp.org.mx/HV2020Dos.nsf/nombre_de_la_vista/CC50BF81D4BB58F2862585A100272377/$File/CURRICULUM+MARIA+CRISTINA+EURESTI+VARGAS.pdf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https://www.sep.gob.mx/es/sep1/sep1_Registro_de_Titulo_y_Ex_cedula" TargetMode="External"/><Relationship Id="rId23" Type="http://schemas.openxmlformats.org/officeDocument/2006/relationships/hyperlink" Target="https://www.sep.gob.mx/es/sep1/sep1_Registro_de_Titulo_y_Ex_cedula" TargetMode="External"/><Relationship Id="rId28" Type="http://schemas.openxmlformats.org/officeDocument/2006/relationships/hyperlink" Target="https://www.sep.gob.mx/es/sep1/sep1_Registro_de_Titulo_y_Ex_cedula" TargetMode="External"/><Relationship Id="rId49" Type="http://schemas.openxmlformats.org/officeDocument/2006/relationships/hyperlink" Target="https://www.sep.gob.mx/es/sep1/sep1_Registro_de_Titulo_y_Ex_cedula" TargetMode="External"/><Relationship Id="rId114" Type="http://schemas.openxmlformats.org/officeDocument/2006/relationships/hyperlink" Target="http://www.cegaipslp.org.mx/HV2020Dos.nsf/nombre_de_la_vista/6ED5962A2A21A704862585A1002CA646/$File/CURRICULUM+MARIELA+ADRIANA+RODRIGUEZ+GUEVARA.pdf" TargetMode="External"/><Relationship Id="rId119" Type="http://schemas.openxmlformats.org/officeDocument/2006/relationships/hyperlink" Target="http://www.cegaipslp.org.mx/HV2020Dos.nsf/nombre_de_la_vista/85A8C3C87D4ED289862585A1005961FF/$File/CURRICULUM+SANDRO+EZEQUIEL+VILLA+MELGAREJO.pdf" TargetMode="External"/><Relationship Id="rId44" Type="http://schemas.openxmlformats.org/officeDocument/2006/relationships/hyperlink" Target="https://www.sep.gob.mx/es/sep1/sep1_Registro_de_Titulo_y_Ex_cedula" TargetMode="External"/><Relationship Id="rId60" Type="http://schemas.openxmlformats.org/officeDocument/2006/relationships/hyperlink" Target="https://www.sep.gob.mx/es/sep1/sep1_Registro_de_Titulo_y_Ex_cedula" TargetMode="External"/><Relationship Id="rId65" Type="http://schemas.openxmlformats.org/officeDocument/2006/relationships/hyperlink" Target="https://www.sep.gob.mx/es/sep1/sep1_Registro_de_Titulo_y_Ex_cedula" TargetMode="External"/><Relationship Id="rId81" Type="http://schemas.openxmlformats.org/officeDocument/2006/relationships/hyperlink" Target="https://www.sep.gob.mx/es/sep1/sep1_Registro_de_Titulo_y_Ex_cedula" TargetMode="External"/><Relationship Id="rId86" Type="http://schemas.openxmlformats.org/officeDocument/2006/relationships/hyperlink" Target="http://www.cegaipslp.org.mx/HV2020Dos.nsf/nombre_de_la_vista/A1DE4C9AAEE8A98A862585A1002163E4/$File/CURRICULUM+EUGENIO+GUADALUPE+GOVEA+ARCOS.pdf" TargetMode="External"/><Relationship Id="rId130" Type="http://schemas.openxmlformats.org/officeDocument/2006/relationships/hyperlink" Target="https://www.sep.gob.mx/es/sep1/sep1_Registro_de_Titulo_y_Ex_cedula" TargetMode="External"/><Relationship Id="rId135" Type="http://schemas.openxmlformats.org/officeDocument/2006/relationships/hyperlink" Target="https://www.sep.gob.mx/es/sep1/sep1_Registro_de_Titulo_y_Ex_cedula" TargetMode="External"/><Relationship Id="rId13" Type="http://schemas.openxmlformats.org/officeDocument/2006/relationships/hyperlink" Target="https://www.sep.gob.mx/es/sep1/sep1_Registro_de_Titulo_y_Ex_cedula" TargetMode="External"/><Relationship Id="rId18" Type="http://schemas.openxmlformats.org/officeDocument/2006/relationships/hyperlink" Target="https://www.sep.gob.mx/es/sep1/sep1_Registro_de_Titulo_y_Ex_cedula" TargetMode="External"/><Relationship Id="rId39" Type="http://schemas.openxmlformats.org/officeDocument/2006/relationships/hyperlink" Target="https://www.sep.gob.mx/es/sep1/sep1_Registro_de_Titulo_y_Ex_cedula" TargetMode="External"/><Relationship Id="rId109" Type="http://schemas.openxmlformats.org/officeDocument/2006/relationships/hyperlink" Target="http://www.cegaipslp.org.mx/HV2020Dos.nsf/nombre_de_la_vista/2A39FD62D4E5E153862585A1002B5ADC/$File/CURRICULUM+JAIME+FLORES+CHAVEZ.pdf" TargetMode="External"/><Relationship Id="rId34" Type="http://schemas.openxmlformats.org/officeDocument/2006/relationships/hyperlink" Target="https://www.sep.gob.mx/es/sep1/sep1_Registro_de_Titulo_y_Ex_cedula" TargetMode="External"/><Relationship Id="rId50" Type="http://schemas.openxmlformats.org/officeDocument/2006/relationships/hyperlink" Target="https://www.sep.gob.mx/es/sep1/sep1_Registro_de_Titulo_y_Ex_cedula" TargetMode="External"/><Relationship Id="rId55" Type="http://schemas.openxmlformats.org/officeDocument/2006/relationships/hyperlink" Target="https://www.sep.gob.mx/es/sep1/sep1_Registro_de_Titulo_y_Ex_cedula" TargetMode="External"/><Relationship Id="rId76" Type="http://schemas.openxmlformats.org/officeDocument/2006/relationships/hyperlink" Target="https://www.sep.gob.mx/es/sep1/sep1_Registro_de_Titulo_y_Ex_cedula" TargetMode="External"/><Relationship Id="rId97" Type="http://schemas.openxmlformats.org/officeDocument/2006/relationships/hyperlink" Target="http://www.cegaipslp.org.mx/HV2020Dos.nsf/nombre_de_la_vista/14BCAE6ABA36FED6862585A100278F11/$File/CURRICULUM+ARNOLD+BARCENAS+ARRIAGA.pdf" TargetMode="External"/><Relationship Id="rId104" Type="http://schemas.openxmlformats.org/officeDocument/2006/relationships/hyperlink" Target="http://www.cegaipslp.org.mx/HV2020Dos.nsf/nombre_de_la_vista/C0C72B57EF041312862585A1002A3952/$File/CURRICULUM+MARIA+PAULINA+GARCIA+AGUILAR.pdf" TargetMode="External"/><Relationship Id="rId120" Type="http://schemas.openxmlformats.org/officeDocument/2006/relationships/hyperlink" Target="http://www.cegaipslp.org.mx/HV2020Dos.nsf/nombre_de_la_vista/C70DBA314F5E33C4862585A1005991A5/$File/CURRICULUM+JESUS+GUADALUPE+EURESTI+VARGAS.pdf" TargetMode="External"/><Relationship Id="rId125" Type="http://schemas.openxmlformats.org/officeDocument/2006/relationships/hyperlink" Target="http://www.cegaipslp.org.mx/HV2020Dos.nsf/nombre_de_la_vista/204F579826DBB7B98625861D001BE283/$File/FORMATO+P&#218;BLICO+DE+CURRICULUM+VITAE+Baltazar+Garcia.docx" TargetMode="External"/><Relationship Id="rId7" Type="http://schemas.openxmlformats.org/officeDocument/2006/relationships/hyperlink" Target="https://www.sep.gob.mx/es/sep1/sep1_Registro_de_Titulo_y_Ex_cedula" TargetMode="External"/><Relationship Id="rId71" Type="http://schemas.openxmlformats.org/officeDocument/2006/relationships/hyperlink" Target="https://www.sep.gob.mx/es/sep1/sep1_Registro_de_Titulo_y_Ex_cedula" TargetMode="External"/><Relationship Id="rId92" Type="http://schemas.openxmlformats.org/officeDocument/2006/relationships/hyperlink" Target="http://www.cegaipslp.org.mx/HV2020Dos.nsf/nombre_de_la_vista/0FFE2286E4561821862585A1002570A7/$File/CURRICULUM+MARIA+DEL+ROCIO+DEBO+RUIZ.pdf" TargetMode="External"/><Relationship Id="rId2" Type="http://schemas.openxmlformats.org/officeDocument/2006/relationships/hyperlink" Target="mailto:sanluispotosi@movimientociudadano.mx" TargetMode="External"/><Relationship Id="rId29" Type="http://schemas.openxmlformats.org/officeDocument/2006/relationships/hyperlink" Target="https://www.sep.gob.mx/es/sep1/sep1_Registro_de_Titulo_y_Ex_cedula" TargetMode="External"/><Relationship Id="rId24" Type="http://schemas.openxmlformats.org/officeDocument/2006/relationships/hyperlink" Target="https://www.sep.gob.mx/es/sep1/sep1_Registro_de_Titulo_y_Ex_cedula" TargetMode="External"/><Relationship Id="rId40" Type="http://schemas.openxmlformats.org/officeDocument/2006/relationships/hyperlink" Target="https://www.sep.gob.mx/es/sep1/sep1_Registro_de_Titulo_y_Ex_cedula" TargetMode="External"/><Relationship Id="rId45" Type="http://schemas.openxmlformats.org/officeDocument/2006/relationships/hyperlink" Target="https://www.sep.gob.mx/es/sep1/sep1_Registro_de_Titulo_y_Ex_cedula" TargetMode="External"/><Relationship Id="rId66" Type="http://schemas.openxmlformats.org/officeDocument/2006/relationships/hyperlink" Target="https://www.sep.gob.mx/es/sep1/sep1_Registro_de_Titulo_y_Ex_cedula" TargetMode="External"/><Relationship Id="rId87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10" Type="http://schemas.openxmlformats.org/officeDocument/2006/relationships/hyperlink" Target="http://www.cegaipslp.org.mx/HV2020Dos.nsf/nombre_de_la_vista/8F156DF18911A56A862585A1002B84F6/$File/CURRICULUM+DIANA+PAOLA+RODRIGUEZ+CARLOCK.pdf" TargetMode="External"/><Relationship Id="rId115" Type="http://schemas.openxmlformats.org/officeDocument/2006/relationships/hyperlink" Target="http://www.cegaipslp.org.mx/HV2020Dos.nsf/nombre_de_la_vista/93CAEBC85F9D7D59862585A1002CB692/$File/CURRICULUM+ELBA+GRACIELA+CASTRO+HERNANDEZ.pdf" TargetMode="External"/><Relationship Id="rId131" Type="http://schemas.openxmlformats.org/officeDocument/2006/relationships/hyperlink" Target="https://www.sep.gob.mx/es/sep1/sep1_Registro_de_Titulo_y_Ex_cedula" TargetMode="External"/><Relationship Id="rId136" Type="http://schemas.openxmlformats.org/officeDocument/2006/relationships/hyperlink" Target="https://www.sep.gob.mx/es/sep1/sep1_Registro_de_Titulo_y_Ex_cedula" TargetMode="External"/><Relationship Id="rId61" Type="http://schemas.openxmlformats.org/officeDocument/2006/relationships/hyperlink" Target="https://www.sep.gob.mx/es/sep1/sep1_Registro_de_Titulo_y_Ex_cedula" TargetMode="External"/><Relationship Id="rId82" Type="http://schemas.openxmlformats.org/officeDocument/2006/relationships/hyperlink" Target="https://www.sep.gob.mx/es/sep1/sep1_Registro_de_Titulo_y_Ex_cedula" TargetMode="External"/><Relationship Id="rId19" Type="http://schemas.openxmlformats.org/officeDocument/2006/relationships/hyperlink" Target="https://www.sep.gob.mx/es/sep1/sep1_Registro_de_Titulo_y_Ex_cedula" TargetMode="External"/><Relationship Id="rId14" Type="http://schemas.openxmlformats.org/officeDocument/2006/relationships/hyperlink" Target="https://www.sep.gob.mx/es/sep1/sep1_Registro_de_Titulo_y_Ex_cedula" TargetMode="External"/><Relationship Id="rId30" Type="http://schemas.openxmlformats.org/officeDocument/2006/relationships/hyperlink" Target="https://www.sep.gob.mx/es/sep1/sep1_Registro_de_Titulo_y_Ex_cedula" TargetMode="External"/><Relationship Id="rId35" Type="http://schemas.openxmlformats.org/officeDocument/2006/relationships/hyperlink" Target="https://www.sep.gob.mx/es/sep1/sep1_Registro_de_Titulo_y_Ex_cedula" TargetMode="External"/><Relationship Id="rId56" Type="http://schemas.openxmlformats.org/officeDocument/2006/relationships/hyperlink" Target="https://www.sep.gob.mx/es/sep1/sep1_Registro_de_Titulo_y_Ex_cedula" TargetMode="External"/><Relationship Id="rId77" Type="http://schemas.openxmlformats.org/officeDocument/2006/relationships/hyperlink" Target="https://www.sep.gob.mx/es/sep1/sep1_Registro_de_Titulo_y_Ex_cedula" TargetMode="External"/><Relationship Id="rId100" Type="http://schemas.openxmlformats.org/officeDocument/2006/relationships/hyperlink" Target="http://www.cegaipslp.org.mx/HV2020Dos.nsf/nombre_de_la_vista/36DEA6D772E4A8B1862585A10028AD8C/$File/CURRICULUM+DANIEL+ALBERTO+RAMOS+GUARDIOLA.pdf" TargetMode="External"/><Relationship Id="rId105" Type="http://schemas.openxmlformats.org/officeDocument/2006/relationships/hyperlink" Target="http://www.cegaipslp.org.mx/HV2020Dos.nsf/nombre_de_la_vista/53A8C4EE4FAD16EA862585A1002A4C29/$File/CURRICULUM+MARIA+NATIVIDAD+RENDON+MEDINA.pdf" TargetMode="External"/><Relationship Id="rId126" Type="http://schemas.openxmlformats.org/officeDocument/2006/relationships/hyperlink" Target="http://www.cegaipslp.org.mx/HV2020Dos.nsf/nombre_de_la_vista/C4EDE061FC9A5F298625861D001C0F8F/$File/FORMATO+P&#218;BLICO+DE+CURRICULUM+VITAE+MARIA+FERNANDA+CARRILLO.docx" TargetMode="External"/><Relationship Id="rId8" Type="http://schemas.openxmlformats.org/officeDocument/2006/relationships/hyperlink" Target="https://www.sep.gob.mx/es/sep1/sep1_Registro_de_Titulo_y_Ex_cedula" TargetMode="External"/><Relationship Id="rId51" Type="http://schemas.openxmlformats.org/officeDocument/2006/relationships/hyperlink" Target="https://www.sep.gob.mx/es/sep1/sep1_Registro_de_Titulo_y_Ex_cedula" TargetMode="External"/><Relationship Id="rId72" Type="http://schemas.openxmlformats.org/officeDocument/2006/relationships/hyperlink" Target="https://www.sep.gob.mx/es/sep1/sep1_Registro_de_Titulo_y_Ex_cedula" TargetMode="External"/><Relationship Id="rId93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98" Type="http://schemas.openxmlformats.org/officeDocument/2006/relationships/hyperlink" Target="http://www.cegaipslp.org.mx/HV2020Dos.nsf/nombre_de_la_vista/3FF1A0688A7E6EA3862585A10027DB4C/$File/CURRICULUM+MIGUEL+DE+JESUS+TOVAR+REYNA.pdf" TargetMode="External"/><Relationship Id="rId121" Type="http://schemas.openxmlformats.org/officeDocument/2006/relationships/hyperlink" Target="http://www.cegaipslp.org.mx/HV2020Dos.nsf/nombre_de_la_vista/1DAC6166AB22C479862585A10059B2B0/$File/CURRICULUM+JOSE+LUIS+ESPINOSA+VEGA.pdf" TargetMode="External"/><Relationship Id="rId3" Type="http://schemas.openxmlformats.org/officeDocument/2006/relationships/hyperlink" Target="https://www.sep.gob.mx/es/sep1/sep1_Registro_de_Titulo_y_Ex_cedula" TargetMode="External"/><Relationship Id="rId25" Type="http://schemas.openxmlformats.org/officeDocument/2006/relationships/hyperlink" Target="https://www.sep.gob.mx/es/sep1/sep1_Registro_de_Titulo_y_Ex_cedula" TargetMode="External"/><Relationship Id="rId46" Type="http://schemas.openxmlformats.org/officeDocument/2006/relationships/hyperlink" Target="https://www.sep.gob.mx/es/sep1/sep1_Registro_de_Titulo_y_Ex_cedula" TargetMode="External"/><Relationship Id="rId67" Type="http://schemas.openxmlformats.org/officeDocument/2006/relationships/hyperlink" Target="https://www.sep.gob.mx/es/sep1/sep1_Registro_de_Titulo_y_Ex_cedula" TargetMode="External"/><Relationship Id="rId116" Type="http://schemas.openxmlformats.org/officeDocument/2006/relationships/hyperlink" Target="http://www.cegaipslp.org.mx/HV2020Dos.nsf/nombre_de_la_vista/C0F63758CC10EC55862585A1002CC4CD/$File/CURRICULUM+LUIS+DAVID+CRUZ+GONZALEZ.pdf" TargetMode="External"/><Relationship Id="rId137" Type="http://schemas.openxmlformats.org/officeDocument/2006/relationships/hyperlink" Target="https://www.sep.gob.mx/es/sep1/sep1_Registro_de_Titulo_y_Ex_cedula" TargetMode="External"/><Relationship Id="rId20" Type="http://schemas.openxmlformats.org/officeDocument/2006/relationships/hyperlink" Target="https://www.sep.gob.mx/es/sep1/sep1_Registro_de_Titulo_y_Ex_cedula" TargetMode="External"/><Relationship Id="rId41" Type="http://schemas.openxmlformats.org/officeDocument/2006/relationships/hyperlink" Target="https://www.sep.gob.mx/es/sep1/sep1_Registro_de_Titulo_y_Ex_cedula" TargetMode="External"/><Relationship Id="rId62" Type="http://schemas.openxmlformats.org/officeDocument/2006/relationships/hyperlink" Target="https://www.sep.gob.mx/es/sep1/sep1_Registro_de_Titulo_y_Ex_cedula" TargetMode="External"/><Relationship Id="rId83" Type="http://schemas.openxmlformats.org/officeDocument/2006/relationships/hyperlink" Target="mailto:sanluispotosi@movimientociudadano.mx" TargetMode="External"/><Relationship Id="rId88" Type="http://schemas.openxmlformats.org/officeDocument/2006/relationships/hyperlink" Target="http://www.cegaipslp.org.mx/HV2020Dos.nsf/nombre_de_la_vista/F92A37C145289F59862585A100230A20/$File/CURRICULUM+SILVIA+AIDE+BARCENAS+GOVEA.pdf" TargetMode="External"/><Relationship Id="rId111" Type="http://schemas.openxmlformats.org/officeDocument/2006/relationships/hyperlink" Target="http://www.cegaipslp.org.mx/HV2020Dos.nsf/nombre_de_la_vista/DDFB6D1408FEE75C862585A1002B9BF4/$File/CURRICULUM+JOSE+ARMANDO+RAMOS+LOPEZ.pdf" TargetMode="External"/><Relationship Id="rId132" Type="http://schemas.openxmlformats.org/officeDocument/2006/relationships/hyperlink" Target="https://www.sep.gob.mx/es/sep1/sep1_Registro_de_Titulo_y_Ex_cedula" TargetMode="External"/><Relationship Id="rId15" Type="http://schemas.openxmlformats.org/officeDocument/2006/relationships/hyperlink" Target="https://www.sep.gob.mx/es/sep1/sep1_Registro_de_Titulo_y_Ex_cedula" TargetMode="External"/><Relationship Id="rId36" Type="http://schemas.openxmlformats.org/officeDocument/2006/relationships/hyperlink" Target="https://www.sep.gob.mx/es/sep1/sep1_Registro_de_Titulo_y_Ex_cedula" TargetMode="External"/><Relationship Id="rId57" Type="http://schemas.openxmlformats.org/officeDocument/2006/relationships/hyperlink" Target="https://www.sep.gob.mx/es/sep1/sep1_Registro_de_Titulo_y_Ex_cedula" TargetMode="External"/><Relationship Id="rId106" Type="http://schemas.openxmlformats.org/officeDocument/2006/relationships/hyperlink" Target="http://www.cegaipslp.org.mx/HV2020Dos.nsf/nombre_de_la_vista/EF70CA4F03AC1D60862585A1002A5FA9/$File/CURRICULUM+CRISTIAN+EMMANUEL+MORALES+AZUARA.pdf" TargetMode="External"/><Relationship Id="rId127" Type="http://schemas.openxmlformats.org/officeDocument/2006/relationships/hyperlink" Target="http://www.cegaipslp.org.mx/HV2020Dos.nsf/nombre_de_la_vista/F6305B6C9B68EE4B8625861D001C3D78/$File/FORMATO+P&#218;BLICO+DE+CURRICULUM+VITAE+Fabiola.docx" TargetMode="External"/><Relationship Id="rId10" Type="http://schemas.openxmlformats.org/officeDocument/2006/relationships/hyperlink" Target="https://www.sep.gob.mx/es/sep1/sep1_Registro_de_Titulo_y_Ex_cedula" TargetMode="External"/><Relationship Id="rId31" Type="http://schemas.openxmlformats.org/officeDocument/2006/relationships/hyperlink" Target="https://www.sep.gob.mx/es/sep1/sep1_Registro_de_Titulo_y_Ex_cedula" TargetMode="External"/><Relationship Id="rId52" Type="http://schemas.openxmlformats.org/officeDocument/2006/relationships/hyperlink" Target="https://www.sep.gob.mx/es/sep1/sep1_Registro_de_Titulo_y_Ex_cedula" TargetMode="External"/><Relationship Id="rId73" Type="http://schemas.openxmlformats.org/officeDocument/2006/relationships/hyperlink" Target="https://www.sep.gob.mx/es/sep1/sep1_Registro_de_Titulo_y_Ex_cedula" TargetMode="External"/><Relationship Id="rId78" Type="http://schemas.openxmlformats.org/officeDocument/2006/relationships/hyperlink" Target="https://www.sep.gob.mx/es/sep1/sep1_Registro_de_Titulo_y_Ex_cedula" TargetMode="External"/><Relationship Id="rId94" Type="http://schemas.openxmlformats.org/officeDocument/2006/relationships/hyperlink" Target="http://www.cegaipslp.org.mx/HV2020Dos.nsf/nombre_de_la_vista/4E74BD6F4D81218B862585A100269CCF/$File/CURRICULUM+PABLO+GIL+DELGADO+VENTURA.pdf" TargetMode="External"/><Relationship Id="rId99" Type="http://schemas.openxmlformats.org/officeDocument/2006/relationships/hyperlink" Target="http://www.cegaipslp.org.mx/HV2020Dos.nsf/nombre_de_la_vista/E2DDF0DBDF68F352862585A1002845FD/$File/CURRICULUM+MARLEN+PEREZ+MORENO.pdf" TargetMode="External"/><Relationship Id="rId101" Type="http://schemas.openxmlformats.org/officeDocument/2006/relationships/hyperlink" Target="http://www.cegaipslp.org.mx/HV2020Dos.nsf/nombre_de_la_vista/A75E97685D5B2BBF862585A10028F8ED/$File/CURRICULUM+GERARDO+GOMEZ+GARCIA.pdf" TargetMode="External"/><Relationship Id="rId122" Type="http://schemas.openxmlformats.org/officeDocument/2006/relationships/hyperlink" Target="http://www.cegaipslp.org.mx/HV2020Dos.nsf/nombre_de_la_vista/1237431019625B00862585D700153C85/$File/CURRICULUM+PIO+JOSE+SANJUAN+LUNA.pdf" TargetMode="External"/><Relationship Id="rId4" Type="http://schemas.openxmlformats.org/officeDocument/2006/relationships/hyperlink" Target="https://www.sep.gob.mx/es/sep1/sep1_Registro_de_Titulo_y_Ex_cedula" TargetMode="External"/><Relationship Id="rId9" Type="http://schemas.openxmlformats.org/officeDocument/2006/relationships/hyperlink" Target="https://www.sep.gob.mx/es/sep1/sep1_Registro_de_Titulo_y_Ex_cedula" TargetMode="External"/><Relationship Id="rId26" Type="http://schemas.openxmlformats.org/officeDocument/2006/relationships/hyperlink" Target="https://www.sep.gob.mx/es/sep1/sep1_Registro_de_Titulo_y_Ex_cedula" TargetMode="External"/><Relationship Id="rId47" Type="http://schemas.openxmlformats.org/officeDocument/2006/relationships/hyperlink" Target="https://www.sep.gob.mx/es/sep1/sep1_Registro_de_Titulo_y_Ex_cedula" TargetMode="External"/><Relationship Id="rId68" Type="http://schemas.openxmlformats.org/officeDocument/2006/relationships/hyperlink" Target="https://www.sep.gob.mx/es/sep1/sep1_Registro_de_Titulo_y_Ex_cedula" TargetMode="External"/><Relationship Id="rId89" Type="http://schemas.openxmlformats.org/officeDocument/2006/relationships/hyperlink" Target="http://www.cegaipslp.org.mx/HV2020Dos.nsf/nombre_de_la_vista/7E3AC49992F08FF3862585A10023705F/$File/CURRICULUM+VALENTE+MARTINEZ+SALAZAR.pdf" TargetMode="External"/><Relationship Id="rId112" Type="http://schemas.openxmlformats.org/officeDocument/2006/relationships/hyperlink" Target="http://www.cegaipslp.org.mx/HV2020Dos.nsf/nombre_de_la_vista/FC8D7E4329A5D811862585A1002C803E/$File/CURRICULUM+MARTIN+GERARDO+JUAREZ+AMAYA.pdf" TargetMode="External"/><Relationship Id="rId133" Type="http://schemas.openxmlformats.org/officeDocument/2006/relationships/hyperlink" Target="https://www.sep.gob.mx/es/sep1/sep1_Registro_de_Titulo_y_Ex_cedu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AB48" zoomScale="70" zoomScaleNormal="70" workbookViewId="0">
      <selection activeCell="AG48" sqref="AG48:AG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14.7109375" hidden="1" customWidth="1"/>
    <col min="26" max="26" width="38.570312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0.85546875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5" x14ac:dyDescent="0.25">
      <c r="A8" s="5">
        <v>2020</v>
      </c>
      <c r="B8" s="2">
        <v>44105</v>
      </c>
      <c r="C8" s="4">
        <v>44135</v>
      </c>
      <c r="D8" s="6">
        <v>0</v>
      </c>
      <c r="E8" s="17" t="s">
        <v>319</v>
      </c>
      <c r="F8" s="18" t="s">
        <v>222</v>
      </c>
      <c r="G8" s="19" t="s">
        <v>223</v>
      </c>
      <c r="H8" s="19" t="s">
        <v>224</v>
      </c>
      <c r="I8" s="7" t="s">
        <v>180</v>
      </c>
      <c r="J8" s="12">
        <v>44013</v>
      </c>
      <c r="K8" s="11" t="s">
        <v>87</v>
      </c>
      <c r="L8" s="11" t="s">
        <v>218</v>
      </c>
      <c r="M8" s="6">
        <v>1103</v>
      </c>
      <c r="N8" s="11" t="s">
        <v>177</v>
      </c>
      <c r="O8" s="11" t="s">
        <v>110</v>
      </c>
      <c r="P8" s="11" t="s">
        <v>152</v>
      </c>
      <c r="Q8" s="6">
        <v>1</v>
      </c>
      <c r="R8" s="11" t="s">
        <v>152</v>
      </c>
      <c r="S8" s="6">
        <v>28</v>
      </c>
      <c r="T8" s="11" t="s">
        <v>152</v>
      </c>
      <c r="U8" s="6">
        <v>24</v>
      </c>
      <c r="V8" s="11" t="s">
        <v>152</v>
      </c>
      <c r="W8" s="11">
        <v>78000</v>
      </c>
      <c r="X8" s="6" t="s">
        <v>178</v>
      </c>
      <c r="Y8" s="6" t="s">
        <v>179</v>
      </c>
      <c r="Z8" s="3" t="s">
        <v>217</v>
      </c>
      <c r="AA8" s="8" t="s">
        <v>181</v>
      </c>
      <c r="AB8" s="9" t="s">
        <v>220</v>
      </c>
      <c r="AC8" s="9" t="s">
        <v>220</v>
      </c>
      <c r="AD8" s="11" t="s">
        <v>219</v>
      </c>
      <c r="AE8" s="2">
        <v>44145</v>
      </c>
      <c r="AF8" s="2">
        <v>44145</v>
      </c>
      <c r="AG8" s="7" t="s">
        <v>221</v>
      </c>
    </row>
    <row r="9" spans="1:33" ht="75" x14ac:dyDescent="0.25">
      <c r="A9" s="5">
        <v>2020</v>
      </c>
      <c r="B9" s="2">
        <v>44105</v>
      </c>
      <c r="C9" s="4">
        <v>44135</v>
      </c>
      <c r="D9" s="6">
        <v>0</v>
      </c>
      <c r="E9" s="17" t="s">
        <v>320</v>
      </c>
      <c r="F9" s="18" t="s">
        <v>225</v>
      </c>
      <c r="G9" s="19" t="s">
        <v>226</v>
      </c>
      <c r="H9" s="19" t="s">
        <v>227</v>
      </c>
      <c r="I9" s="7" t="s">
        <v>180</v>
      </c>
      <c r="J9" s="12">
        <v>44013</v>
      </c>
      <c r="K9" s="11" t="s">
        <v>87</v>
      </c>
      <c r="L9" s="11" t="s">
        <v>218</v>
      </c>
      <c r="M9" s="6">
        <v>1103</v>
      </c>
      <c r="N9" s="11" t="s">
        <v>177</v>
      </c>
      <c r="O9" s="11" t="s">
        <v>110</v>
      </c>
      <c r="P9" s="11" t="s">
        <v>152</v>
      </c>
      <c r="Q9" s="6">
        <v>1</v>
      </c>
      <c r="R9" s="11" t="s">
        <v>152</v>
      </c>
      <c r="S9" s="6">
        <v>28</v>
      </c>
      <c r="T9" s="11" t="s">
        <v>152</v>
      </c>
      <c r="U9" s="6">
        <v>24</v>
      </c>
      <c r="V9" s="11" t="s">
        <v>152</v>
      </c>
      <c r="W9" s="11">
        <v>78000</v>
      </c>
      <c r="X9" s="6" t="s">
        <v>178</v>
      </c>
      <c r="Y9" s="6" t="s">
        <v>179</v>
      </c>
      <c r="Z9" s="3" t="s">
        <v>217</v>
      </c>
      <c r="AA9" s="8" t="s">
        <v>182</v>
      </c>
      <c r="AB9" s="9" t="s">
        <v>220</v>
      </c>
      <c r="AC9" s="9" t="s">
        <v>220</v>
      </c>
      <c r="AD9" s="11" t="s">
        <v>219</v>
      </c>
      <c r="AE9" s="2">
        <v>44145</v>
      </c>
      <c r="AF9" s="2">
        <v>44145</v>
      </c>
      <c r="AG9" s="7" t="s">
        <v>221</v>
      </c>
    </row>
    <row r="10" spans="1:33" ht="75" x14ac:dyDescent="0.25">
      <c r="A10" s="5">
        <v>2020</v>
      </c>
      <c r="B10" s="2">
        <v>44105</v>
      </c>
      <c r="C10" s="4">
        <v>44135</v>
      </c>
      <c r="D10" s="6">
        <v>0</v>
      </c>
      <c r="E10" s="20" t="s">
        <v>321</v>
      </c>
      <c r="F10" s="18" t="s">
        <v>228</v>
      </c>
      <c r="G10" s="19" t="s">
        <v>229</v>
      </c>
      <c r="H10" s="19" t="s">
        <v>230</v>
      </c>
      <c r="I10" s="7" t="s">
        <v>180</v>
      </c>
      <c r="J10" s="12">
        <v>44013</v>
      </c>
      <c r="K10" s="11" t="s">
        <v>87</v>
      </c>
      <c r="L10" s="11" t="s">
        <v>218</v>
      </c>
      <c r="M10" s="6">
        <v>1103</v>
      </c>
      <c r="N10" s="11" t="s">
        <v>177</v>
      </c>
      <c r="O10" s="11" t="s">
        <v>110</v>
      </c>
      <c r="P10" s="11" t="s">
        <v>152</v>
      </c>
      <c r="Q10" s="6">
        <v>1</v>
      </c>
      <c r="R10" s="11" t="s">
        <v>152</v>
      </c>
      <c r="S10" s="6">
        <v>28</v>
      </c>
      <c r="T10" s="11" t="s">
        <v>152</v>
      </c>
      <c r="U10" s="6">
        <v>24</v>
      </c>
      <c r="V10" s="11" t="s">
        <v>152</v>
      </c>
      <c r="W10" s="11">
        <v>78000</v>
      </c>
      <c r="X10" s="6" t="s">
        <v>178</v>
      </c>
      <c r="Y10" s="6" t="s">
        <v>179</v>
      </c>
      <c r="Z10" s="3" t="s">
        <v>217</v>
      </c>
      <c r="AA10" s="8" t="s">
        <v>183</v>
      </c>
      <c r="AB10" s="9" t="s">
        <v>220</v>
      </c>
      <c r="AC10" s="9" t="s">
        <v>220</v>
      </c>
      <c r="AD10" s="11" t="s">
        <v>219</v>
      </c>
      <c r="AE10" s="2">
        <v>44145</v>
      </c>
      <c r="AF10" s="2">
        <v>44145</v>
      </c>
      <c r="AG10" s="7" t="s">
        <v>221</v>
      </c>
    </row>
    <row r="11" spans="1:33" ht="75" x14ac:dyDescent="0.25">
      <c r="A11" s="5">
        <v>2020</v>
      </c>
      <c r="B11" s="2">
        <v>44105</v>
      </c>
      <c r="C11" s="4">
        <v>44135</v>
      </c>
      <c r="D11" s="6">
        <v>0</v>
      </c>
      <c r="E11" s="20" t="s">
        <v>322</v>
      </c>
      <c r="F11" s="18" t="s">
        <v>231</v>
      </c>
      <c r="G11" s="19" t="s">
        <v>232</v>
      </c>
      <c r="H11" s="19" t="s">
        <v>227</v>
      </c>
      <c r="I11" s="7" t="s">
        <v>180</v>
      </c>
      <c r="J11" s="12">
        <v>44013</v>
      </c>
      <c r="K11" s="11" t="s">
        <v>87</v>
      </c>
      <c r="L11" s="11" t="s">
        <v>218</v>
      </c>
      <c r="M11" s="6">
        <v>1103</v>
      </c>
      <c r="N11" s="11" t="s">
        <v>177</v>
      </c>
      <c r="O11" s="11" t="s">
        <v>110</v>
      </c>
      <c r="P11" s="11" t="s">
        <v>152</v>
      </c>
      <c r="Q11" s="6">
        <v>1</v>
      </c>
      <c r="R11" s="11" t="s">
        <v>152</v>
      </c>
      <c r="S11" s="6">
        <v>28</v>
      </c>
      <c r="T11" s="11" t="s">
        <v>152</v>
      </c>
      <c r="U11" s="6">
        <v>24</v>
      </c>
      <c r="V11" s="11" t="s">
        <v>152</v>
      </c>
      <c r="W11" s="11">
        <v>78000</v>
      </c>
      <c r="X11" s="6" t="s">
        <v>178</v>
      </c>
      <c r="Y11" s="6" t="s">
        <v>179</v>
      </c>
      <c r="Z11" s="3" t="s">
        <v>217</v>
      </c>
      <c r="AA11" s="8" t="s">
        <v>184</v>
      </c>
      <c r="AB11" s="9" t="s">
        <v>220</v>
      </c>
      <c r="AC11" s="9" t="s">
        <v>220</v>
      </c>
      <c r="AD11" s="11" t="s">
        <v>219</v>
      </c>
      <c r="AE11" s="2">
        <v>44145</v>
      </c>
      <c r="AF11" s="2">
        <v>44145</v>
      </c>
      <c r="AG11" s="7" t="s">
        <v>221</v>
      </c>
    </row>
    <row r="12" spans="1:33" ht="75" x14ac:dyDescent="0.25">
      <c r="A12" s="5">
        <v>2020</v>
      </c>
      <c r="B12" s="2">
        <v>44105</v>
      </c>
      <c r="C12" s="4">
        <v>44135</v>
      </c>
      <c r="D12" s="6">
        <v>0</v>
      </c>
      <c r="E12" s="17" t="s">
        <v>323</v>
      </c>
      <c r="F12" s="18" t="s">
        <v>233</v>
      </c>
      <c r="G12" s="19" t="s">
        <v>234</v>
      </c>
      <c r="H12" s="19" t="s">
        <v>235</v>
      </c>
      <c r="I12" s="7" t="s">
        <v>180</v>
      </c>
      <c r="J12" s="12">
        <v>44013</v>
      </c>
      <c r="K12" s="11" t="s">
        <v>87</v>
      </c>
      <c r="L12" s="11" t="s">
        <v>218</v>
      </c>
      <c r="M12" s="6">
        <v>1103</v>
      </c>
      <c r="N12" s="11" t="s">
        <v>177</v>
      </c>
      <c r="O12" s="11" t="s">
        <v>110</v>
      </c>
      <c r="P12" s="11" t="s">
        <v>152</v>
      </c>
      <c r="Q12" s="6">
        <v>1</v>
      </c>
      <c r="R12" s="11" t="s">
        <v>152</v>
      </c>
      <c r="S12" s="6">
        <v>28</v>
      </c>
      <c r="T12" s="11" t="s">
        <v>152</v>
      </c>
      <c r="U12" s="6">
        <v>24</v>
      </c>
      <c r="V12" s="11" t="s">
        <v>152</v>
      </c>
      <c r="W12" s="11">
        <v>78000</v>
      </c>
      <c r="X12" s="6" t="s">
        <v>178</v>
      </c>
      <c r="Y12" s="6" t="s">
        <v>179</v>
      </c>
      <c r="Z12" s="3" t="s">
        <v>217</v>
      </c>
      <c r="AA12" s="8" t="s">
        <v>185</v>
      </c>
      <c r="AB12" s="9" t="s">
        <v>220</v>
      </c>
      <c r="AC12" s="9" t="s">
        <v>220</v>
      </c>
      <c r="AD12" s="11" t="s">
        <v>219</v>
      </c>
      <c r="AE12" s="2">
        <v>44145</v>
      </c>
      <c r="AF12" s="2">
        <v>44145</v>
      </c>
      <c r="AG12" s="7" t="s">
        <v>221</v>
      </c>
    </row>
    <row r="13" spans="1:33" ht="75" x14ac:dyDescent="0.25">
      <c r="A13" s="5">
        <v>2020</v>
      </c>
      <c r="B13" s="2">
        <v>44105</v>
      </c>
      <c r="C13" s="4">
        <v>44135</v>
      </c>
      <c r="D13" s="6">
        <v>0</v>
      </c>
      <c r="E13" s="17" t="s">
        <v>323</v>
      </c>
      <c r="F13" s="18" t="s">
        <v>236</v>
      </c>
      <c r="G13" s="19" t="s">
        <v>237</v>
      </c>
      <c r="H13" s="19" t="s">
        <v>238</v>
      </c>
      <c r="I13" s="7" t="s">
        <v>180</v>
      </c>
      <c r="J13" s="12">
        <v>44013</v>
      </c>
      <c r="K13" s="11" t="s">
        <v>87</v>
      </c>
      <c r="L13" s="11" t="s">
        <v>218</v>
      </c>
      <c r="M13" s="6">
        <v>1103</v>
      </c>
      <c r="N13" s="11" t="s">
        <v>177</v>
      </c>
      <c r="O13" s="11" t="s">
        <v>110</v>
      </c>
      <c r="P13" s="11" t="s">
        <v>152</v>
      </c>
      <c r="Q13" s="6">
        <v>1</v>
      </c>
      <c r="R13" s="11" t="s">
        <v>152</v>
      </c>
      <c r="S13" s="6">
        <v>28</v>
      </c>
      <c r="T13" s="11" t="s">
        <v>152</v>
      </c>
      <c r="U13" s="6">
        <v>24</v>
      </c>
      <c r="V13" s="11" t="s">
        <v>152</v>
      </c>
      <c r="W13" s="11">
        <v>78000</v>
      </c>
      <c r="X13" s="6" t="s">
        <v>178</v>
      </c>
      <c r="Y13" s="6" t="s">
        <v>179</v>
      </c>
      <c r="Z13" s="3" t="s">
        <v>217</v>
      </c>
      <c r="AA13" s="8" t="s">
        <v>186</v>
      </c>
      <c r="AB13" s="9" t="s">
        <v>220</v>
      </c>
      <c r="AC13" s="9" t="s">
        <v>220</v>
      </c>
      <c r="AD13" s="11" t="s">
        <v>219</v>
      </c>
      <c r="AE13" s="2">
        <v>44145</v>
      </c>
      <c r="AF13" s="2">
        <v>44145</v>
      </c>
      <c r="AG13" s="7" t="s">
        <v>221</v>
      </c>
    </row>
    <row r="14" spans="1:33" ht="75" x14ac:dyDescent="0.25">
      <c r="A14" s="5">
        <v>2020</v>
      </c>
      <c r="B14" s="2">
        <v>44105</v>
      </c>
      <c r="C14" s="4">
        <v>44135</v>
      </c>
      <c r="D14" s="6">
        <v>0</v>
      </c>
      <c r="E14" s="17" t="s">
        <v>324</v>
      </c>
      <c r="F14" s="18" t="s">
        <v>239</v>
      </c>
      <c r="G14" s="19" t="s">
        <v>238</v>
      </c>
      <c r="H14" s="19" t="s">
        <v>240</v>
      </c>
      <c r="I14" s="7" t="s">
        <v>180</v>
      </c>
      <c r="J14" s="12">
        <v>44013</v>
      </c>
      <c r="K14" s="11" t="s">
        <v>87</v>
      </c>
      <c r="L14" s="11" t="s">
        <v>218</v>
      </c>
      <c r="M14" s="6">
        <v>1103</v>
      </c>
      <c r="N14" s="11" t="s">
        <v>177</v>
      </c>
      <c r="O14" s="11" t="s">
        <v>110</v>
      </c>
      <c r="P14" s="11" t="s">
        <v>152</v>
      </c>
      <c r="Q14" s="6">
        <v>1</v>
      </c>
      <c r="R14" s="11" t="s">
        <v>152</v>
      </c>
      <c r="S14" s="6">
        <v>28</v>
      </c>
      <c r="T14" s="11" t="s">
        <v>152</v>
      </c>
      <c r="U14" s="6">
        <v>24</v>
      </c>
      <c r="V14" s="11" t="s">
        <v>152</v>
      </c>
      <c r="W14" s="11">
        <v>78000</v>
      </c>
      <c r="X14" s="6" t="s">
        <v>178</v>
      </c>
      <c r="Y14" s="6" t="s">
        <v>179</v>
      </c>
      <c r="Z14" s="3" t="s">
        <v>217</v>
      </c>
      <c r="AA14" s="8" t="s">
        <v>187</v>
      </c>
      <c r="AB14" s="9" t="s">
        <v>220</v>
      </c>
      <c r="AC14" s="9" t="s">
        <v>220</v>
      </c>
      <c r="AD14" s="11" t="s">
        <v>219</v>
      </c>
      <c r="AE14" s="2">
        <v>44145</v>
      </c>
      <c r="AF14" s="2">
        <v>44145</v>
      </c>
      <c r="AG14" s="7" t="s">
        <v>221</v>
      </c>
    </row>
    <row r="15" spans="1:33" ht="75" x14ac:dyDescent="0.25">
      <c r="A15" s="5">
        <v>2020</v>
      </c>
      <c r="B15" s="2">
        <v>44105</v>
      </c>
      <c r="C15" s="4">
        <v>44135</v>
      </c>
      <c r="D15" s="6">
        <v>0</v>
      </c>
      <c r="E15" s="17" t="s">
        <v>325</v>
      </c>
      <c r="F15" s="18" t="s">
        <v>241</v>
      </c>
      <c r="G15" s="19" t="s">
        <v>230</v>
      </c>
      <c r="H15" s="19" t="s">
        <v>242</v>
      </c>
      <c r="I15" s="7" t="s">
        <v>180</v>
      </c>
      <c r="J15" s="12">
        <v>44013</v>
      </c>
      <c r="K15" s="11" t="s">
        <v>87</v>
      </c>
      <c r="L15" s="11" t="s">
        <v>218</v>
      </c>
      <c r="M15" s="6">
        <v>1103</v>
      </c>
      <c r="N15" s="11" t="s">
        <v>177</v>
      </c>
      <c r="O15" s="11" t="s">
        <v>110</v>
      </c>
      <c r="P15" s="11" t="s">
        <v>152</v>
      </c>
      <c r="Q15" s="6">
        <v>1</v>
      </c>
      <c r="R15" s="11" t="s">
        <v>152</v>
      </c>
      <c r="S15" s="6">
        <v>28</v>
      </c>
      <c r="T15" s="11" t="s">
        <v>152</v>
      </c>
      <c r="U15" s="6">
        <v>24</v>
      </c>
      <c r="V15" s="11" t="s">
        <v>152</v>
      </c>
      <c r="W15" s="11">
        <v>78000</v>
      </c>
      <c r="X15" s="6" t="s">
        <v>178</v>
      </c>
      <c r="Y15" s="6" t="s">
        <v>179</v>
      </c>
      <c r="Z15" s="3" t="s">
        <v>217</v>
      </c>
      <c r="AA15" s="8" t="s">
        <v>359</v>
      </c>
      <c r="AB15" s="9" t="s">
        <v>220</v>
      </c>
      <c r="AC15" s="9" t="s">
        <v>220</v>
      </c>
      <c r="AD15" s="11" t="s">
        <v>219</v>
      </c>
      <c r="AE15" s="2">
        <v>44145</v>
      </c>
      <c r="AF15" s="2">
        <v>44145</v>
      </c>
      <c r="AG15" s="7" t="s">
        <v>221</v>
      </c>
    </row>
    <row r="16" spans="1:33" ht="75" x14ac:dyDescent="0.25">
      <c r="A16" s="5">
        <v>2020</v>
      </c>
      <c r="B16" s="2">
        <v>44105</v>
      </c>
      <c r="C16" s="4">
        <v>44135</v>
      </c>
      <c r="D16" s="6">
        <v>0</v>
      </c>
      <c r="E16" s="17" t="s">
        <v>326</v>
      </c>
      <c r="F16" s="18" t="s">
        <v>243</v>
      </c>
      <c r="G16" s="19" t="s">
        <v>244</v>
      </c>
      <c r="H16" s="19" t="s">
        <v>245</v>
      </c>
      <c r="I16" s="7" t="s">
        <v>180</v>
      </c>
      <c r="J16" s="12">
        <v>44013</v>
      </c>
      <c r="K16" s="11" t="s">
        <v>87</v>
      </c>
      <c r="L16" s="11" t="s">
        <v>218</v>
      </c>
      <c r="M16" s="6">
        <v>1103</v>
      </c>
      <c r="N16" s="11" t="s">
        <v>177</v>
      </c>
      <c r="O16" s="11" t="s">
        <v>110</v>
      </c>
      <c r="P16" s="11" t="s">
        <v>152</v>
      </c>
      <c r="Q16" s="6">
        <v>1</v>
      </c>
      <c r="R16" s="11" t="s">
        <v>152</v>
      </c>
      <c r="S16" s="6">
        <v>28</v>
      </c>
      <c r="T16" s="11" t="s">
        <v>152</v>
      </c>
      <c r="U16" s="6">
        <v>24</v>
      </c>
      <c r="V16" s="11" t="s">
        <v>152</v>
      </c>
      <c r="W16" s="11">
        <v>78000</v>
      </c>
      <c r="X16" s="6" t="s">
        <v>178</v>
      </c>
      <c r="Y16" s="6" t="s">
        <v>179</v>
      </c>
      <c r="Z16" s="3" t="s">
        <v>217</v>
      </c>
      <c r="AA16" s="8" t="s">
        <v>188</v>
      </c>
      <c r="AB16" s="9" t="s">
        <v>220</v>
      </c>
      <c r="AC16" s="9" t="s">
        <v>220</v>
      </c>
      <c r="AD16" s="11" t="s">
        <v>219</v>
      </c>
      <c r="AE16" s="2">
        <v>44145</v>
      </c>
      <c r="AF16" s="2">
        <v>44145</v>
      </c>
      <c r="AG16" s="7" t="s">
        <v>221</v>
      </c>
    </row>
    <row r="17" spans="1:33" ht="75" x14ac:dyDescent="0.25">
      <c r="A17" s="5">
        <v>2020</v>
      </c>
      <c r="B17" s="2">
        <v>44105</v>
      </c>
      <c r="C17" s="4">
        <v>44135</v>
      </c>
      <c r="D17" s="6">
        <v>0</v>
      </c>
      <c r="E17" s="20" t="s">
        <v>327</v>
      </c>
      <c r="F17" s="18" t="s">
        <v>246</v>
      </c>
      <c r="G17" s="19" t="s">
        <v>247</v>
      </c>
      <c r="H17" s="19" t="s">
        <v>248</v>
      </c>
      <c r="I17" s="7" t="s">
        <v>180</v>
      </c>
      <c r="J17" s="12">
        <v>44013</v>
      </c>
      <c r="K17" s="11" t="s">
        <v>87</v>
      </c>
      <c r="L17" s="11" t="s">
        <v>218</v>
      </c>
      <c r="M17" s="6">
        <v>1103</v>
      </c>
      <c r="N17" s="11" t="s">
        <v>177</v>
      </c>
      <c r="O17" s="11" t="s">
        <v>110</v>
      </c>
      <c r="P17" s="11" t="s">
        <v>152</v>
      </c>
      <c r="Q17" s="6">
        <v>1</v>
      </c>
      <c r="R17" s="11" t="s">
        <v>152</v>
      </c>
      <c r="S17" s="6">
        <v>28</v>
      </c>
      <c r="T17" s="11" t="s">
        <v>152</v>
      </c>
      <c r="U17" s="6">
        <v>24</v>
      </c>
      <c r="V17" s="11" t="s">
        <v>152</v>
      </c>
      <c r="W17" s="11">
        <v>78000</v>
      </c>
      <c r="X17" s="6" t="s">
        <v>178</v>
      </c>
      <c r="Y17" s="6" t="s">
        <v>179</v>
      </c>
      <c r="Z17" s="3" t="s">
        <v>217</v>
      </c>
      <c r="AA17" s="8" t="s">
        <v>189</v>
      </c>
      <c r="AB17" s="9" t="s">
        <v>220</v>
      </c>
      <c r="AC17" s="9" t="s">
        <v>220</v>
      </c>
      <c r="AD17" s="11" t="s">
        <v>219</v>
      </c>
      <c r="AE17" s="2">
        <v>44145</v>
      </c>
      <c r="AF17" s="2">
        <v>44145</v>
      </c>
      <c r="AG17" s="7" t="s">
        <v>221</v>
      </c>
    </row>
    <row r="18" spans="1:33" ht="75" x14ac:dyDescent="0.25">
      <c r="A18" s="5">
        <v>2020</v>
      </c>
      <c r="B18" s="2">
        <v>44105</v>
      </c>
      <c r="C18" s="4">
        <v>44135</v>
      </c>
      <c r="D18" s="6">
        <v>0</v>
      </c>
      <c r="E18" s="20" t="s">
        <v>328</v>
      </c>
      <c r="F18" s="18" t="s">
        <v>249</v>
      </c>
      <c r="G18" s="19" t="s">
        <v>223</v>
      </c>
      <c r="H18" s="19" t="s">
        <v>250</v>
      </c>
      <c r="I18" s="7" t="s">
        <v>180</v>
      </c>
      <c r="J18" s="12">
        <v>44013</v>
      </c>
      <c r="K18" s="11" t="s">
        <v>87</v>
      </c>
      <c r="L18" s="11" t="s">
        <v>218</v>
      </c>
      <c r="M18" s="6">
        <v>1103</v>
      </c>
      <c r="N18" s="11" t="s">
        <v>177</v>
      </c>
      <c r="O18" s="11" t="s">
        <v>110</v>
      </c>
      <c r="P18" s="11" t="s">
        <v>152</v>
      </c>
      <c r="Q18" s="6">
        <v>1</v>
      </c>
      <c r="R18" s="11" t="s">
        <v>152</v>
      </c>
      <c r="S18" s="6">
        <v>28</v>
      </c>
      <c r="T18" s="11" t="s">
        <v>152</v>
      </c>
      <c r="U18" s="6">
        <v>24</v>
      </c>
      <c r="V18" s="11" t="s">
        <v>152</v>
      </c>
      <c r="W18" s="11">
        <v>78000</v>
      </c>
      <c r="X18" s="6" t="s">
        <v>178</v>
      </c>
      <c r="Y18" s="6" t="s">
        <v>179</v>
      </c>
      <c r="Z18" s="3" t="s">
        <v>217</v>
      </c>
      <c r="AA18" s="8" t="s">
        <v>190</v>
      </c>
      <c r="AB18" s="9" t="s">
        <v>220</v>
      </c>
      <c r="AC18" s="9" t="s">
        <v>220</v>
      </c>
      <c r="AD18" s="11" t="s">
        <v>219</v>
      </c>
      <c r="AE18" s="2">
        <v>44145</v>
      </c>
      <c r="AF18" s="2">
        <v>44145</v>
      </c>
      <c r="AG18" s="7" t="s">
        <v>221</v>
      </c>
    </row>
    <row r="19" spans="1:33" ht="75" x14ac:dyDescent="0.25">
      <c r="A19" s="5">
        <v>2020</v>
      </c>
      <c r="B19" s="2">
        <v>44105</v>
      </c>
      <c r="C19" s="4">
        <v>44135</v>
      </c>
      <c r="D19" s="6">
        <v>0</v>
      </c>
      <c r="E19" s="20" t="s">
        <v>329</v>
      </c>
      <c r="F19" s="18" t="s">
        <v>251</v>
      </c>
      <c r="G19" s="19" t="s">
        <v>252</v>
      </c>
      <c r="H19" s="19" t="s">
        <v>253</v>
      </c>
      <c r="I19" s="7" t="s">
        <v>180</v>
      </c>
      <c r="J19" s="12">
        <v>44013</v>
      </c>
      <c r="K19" s="11" t="s">
        <v>87</v>
      </c>
      <c r="L19" s="11" t="s">
        <v>218</v>
      </c>
      <c r="M19" s="6">
        <v>1103</v>
      </c>
      <c r="N19" s="11" t="s">
        <v>177</v>
      </c>
      <c r="O19" s="11" t="s">
        <v>110</v>
      </c>
      <c r="P19" s="11" t="s">
        <v>152</v>
      </c>
      <c r="Q19" s="6">
        <v>1</v>
      </c>
      <c r="R19" s="11" t="s">
        <v>152</v>
      </c>
      <c r="S19" s="6">
        <v>28</v>
      </c>
      <c r="T19" s="11" t="s">
        <v>152</v>
      </c>
      <c r="U19" s="6">
        <v>24</v>
      </c>
      <c r="V19" s="11" t="s">
        <v>152</v>
      </c>
      <c r="W19" s="11">
        <v>78000</v>
      </c>
      <c r="X19" s="6" t="s">
        <v>178</v>
      </c>
      <c r="Y19" s="6" t="s">
        <v>179</v>
      </c>
      <c r="Z19" s="3" t="s">
        <v>217</v>
      </c>
      <c r="AA19" s="8" t="s">
        <v>191</v>
      </c>
      <c r="AB19" s="9" t="s">
        <v>220</v>
      </c>
      <c r="AC19" s="9" t="s">
        <v>220</v>
      </c>
      <c r="AD19" s="11" t="s">
        <v>219</v>
      </c>
      <c r="AE19" s="2">
        <v>44145</v>
      </c>
      <c r="AF19" s="2">
        <v>44145</v>
      </c>
      <c r="AG19" s="7" t="s">
        <v>221</v>
      </c>
    </row>
    <row r="20" spans="1:33" ht="75" x14ac:dyDescent="0.25">
      <c r="A20" s="5">
        <v>2020</v>
      </c>
      <c r="B20" s="2">
        <v>44105</v>
      </c>
      <c r="C20" s="4">
        <v>44135</v>
      </c>
      <c r="D20" s="6">
        <v>0</v>
      </c>
      <c r="E20" s="20" t="s">
        <v>323</v>
      </c>
      <c r="F20" s="18" t="s">
        <v>254</v>
      </c>
      <c r="G20" s="19" t="s">
        <v>255</v>
      </c>
      <c r="H20" s="19" t="s">
        <v>256</v>
      </c>
      <c r="I20" s="7" t="s">
        <v>180</v>
      </c>
      <c r="J20" s="12">
        <v>44013</v>
      </c>
      <c r="K20" s="11" t="s">
        <v>87</v>
      </c>
      <c r="L20" s="11" t="s">
        <v>218</v>
      </c>
      <c r="M20" s="6">
        <v>1103</v>
      </c>
      <c r="N20" s="11" t="s">
        <v>177</v>
      </c>
      <c r="O20" s="11" t="s">
        <v>110</v>
      </c>
      <c r="P20" s="11" t="s">
        <v>152</v>
      </c>
      <c r="Q20" s="6">
        <v>1</v>
      </c>
      <c r="R20" s="11" t="s">
        <v>152</v>
      </c>
      <c r="S20" s="6">
        <v>28</v>
      </c>
      <c r="T20" s="11" t="s">
        <v>152</v>
      </c>
      <c r="U20" s="6">
        <v>24</v>
      </c>
      <c r="V20" s="11" t="s">
        <v>152</v>
      </c>
      <c r="W20" s="11">
        <v>78000</v>
      </c>
      <c r="X20" s="6" t="s">
        <v>178</v>
      </c>
      <c r="Y20" s="6" t="s">
        <v>179</v>
      </c>
      <c r="Z20" s="3" t="s">
        <v>217</v>
      </c>
      <c r="AA20" s="8" t="s">
        <v>192</v>
      </c>
      <c r="AB20" s="9" t="s">
        <v>220</v>
      </c>
      <c r="AC20" s="9" t="s">
        <v>220</v>
      </c>
      <c r="AD20" s="11" t="s">
        <v>219</v>
      </c>
      <c r="AE20" s="2">
        <v>44145</v>
      </c>
      <c r="AF20" s="2">
        <v>44145</v>
      </c>
      <c r="AG20" s="7" t="s">
        <v>221</v>
      </c>
    </row>
    <row r="21" spans="1:33" ht="75" x14ac:dyDescent="0.25">
      <c r="A21" s="5">
        <v>2020</v>
      </c>
      <c r="B21" s="2">
        <v>44105</v>
      </c>
      <c r="C21" s="4">
        <v>44135</v>
      </c>
      <c r="D21" s="6">
        <v>0</v>
      </c>
      <c r="E21" s="17" t="s">
        <v>330</v>
      </c>
      <c r="F21" s="18" t="s">
        <v>257</v>
      </c>
      <c r="G21" s="19" t="s">
        <v>234</v>
      </c>
      <c r="H21" s="19" t="s">
        <v>235</v>
      </c>
      <c r="I21" s="7" t="s">
        <v>180</v>
      </c>
      <c r="J21" s="12">
        <v>44013</v>
      </c>
      <c r="K21" s="11" t="s">
        <v>87</v>
      </c>
      <c r="L21" s="11" t="s">
        <v>218</v>
      </c>
      <c r="M21" s="6">
        <v>1103</v>
      </c>
      <c r="N21" s="11" t="s">
        <v>177</v>
      </c>
      <c r="O21" s="11" t="s">
        <v>110</v>
      </c>
      <c r="P21" s="11" t="s">
        <v>152</v>
      </c>
      <c r="Q21" s="6">
        <v>1</v>
      </c>
      <c r="R21" s="11" t="s">
        <v>152</v>
      </c>
      <c r="S21" s="6">
        <v>28</v>
      </c>
      <c r="T21" s="11" t="s">
        <v>152</v>
      </c>
      <c r="U21" s="6">
        <v>24</v>
      </c>
      <c r="V21" s="11" t="s">
        <v>152</v>
      </c>
      <c r="W21" s="11">
        <v>78000</v>
      </c>
      <c r="X21" s="6" t="s">
        <v>178</v>
      </c>
      <c r="Y21" s="6" t="s">
        <v>179</v>
      </c>
      <c r="Z21" s="3" t="s">
        <v>217</v>
      </c>
      <c r="AA21" s="8" t="s">
        <v>193</v>
      </c>
      <c r="AB21" s="9" t="s">
        <v>220</v>
      </c>
      <c r="AC21" s="9" t="s">
        <v>220</v>
      </c>
      <c r="AD21" s="11" t="s">
        <v>219</v>
      </c>
      <c r="AE21" s="2">
        <v>44145</v>
      </c>
      <c r="AF21" s="2">
        <v>44145</v>
      </c>
      <c r="AG21" s="7" t="s">
        <v>221</v>
      </c>
    </row>
    <row r="22" spans="1:33" ht="75" x14ac:dyDescent="0.25">
      <c r="A22" s="5">
        <v>2020</v>
      </c>
      <c r="B22" s="2">
        <v>44105</v>
      </c>
      <c r="C22" s="4">
        <v>44135</v>
      </c>
      <c r="D22" s="6">
        <v>0</v>
      </c>
      <c r="E22" s="20" t="s">
        <v>331</v>
      </c>
      <c r="F22" s="18" t="s">
        <v>258</v>
      </c>
      <c r="G22" s="19" t="s">
        <v>226</v>
      </c>
      <c r="H22" s="19" t="s">
        <v>259</v>
      </c>
      <c r="I22" s="7" t="s">
        <v>180</v>
      </c>
      <c r="J22" s="12">
        <v>44013</v>
      </c>
      <c r="K22" s="11" t="s">
        <v>87</v>
      </c>
      <c r="L22" s="11" t="s">
        <v>218</v>
      </c>
      <c r="M22" s="6">
        <v>1103</v>
      </c>
      <c r="N22" s="11" t="s">
        <v>177</v>
      </c>
      <c r="O22" s="11" t="s">
        <v>110</v>
      </c>
      <c r="P22" s="11" t="s">
        <v>152</v>
      </c>
      <c r="Q22" s="6">
        <v>1</v>
      </c>
      <c r="R22" s="11" t="s">
        <v>152</v>
      </c>
      <c r="S22" s="6">
        <v>28</v>
      </c>
      <c r="T22" s="11" t="s">
        <v>152</v>
      </c>
      <c r="U22" s="6">
        <v>24</v>
      </c>
      <c r="V22" s="11" t="s">
        <v>152</v>
      </c>
      <c r="W22" s="11">
        <v>78000</v>
      </c>
      <c r="X22" s="6" t="s">
        <v>178</v>
      </c>
      <c r="Y22" s="6" t="s">
        <v>179</v>
      </c>
      <c r="Z22" s="3" t="s">
        <v>217</v>
      </c>
      <c r="AA22" s="8" t="s">
        <v>194</v>
      </c>
      <c r="AB22" s="9" t="s">
        <v>220</v>
      </c>
      <c r="AC22" s="9" t="s">
        <v>220</v>
      </c>
      <c r="AD22" s="11" t="s">
        <v>219</v>
      </c>
      <c r="AE22" s="2">
        <v>44145</v>
      </c>
      <c r="AF22" s="2">
        <v>44145</v>
      </c>
      <c r="AG22" s="7" t="s">
        <v>221</v>
      </c>
    </row>
    <row r="23" spans="1:33" ht="75" x14ac:dyDescent="0.25">
      <c r="A23" s="5">
        <v>2020</v>
      </c>
      <c r="B23" s="2">
        <v>44105</v>
      </c>
      <c r="C23" s="4">
        <v>44135</v>
      </c>
      <c r="D23" s="6">
        <v>0</v>
      </c>
      <c r="E23" s="20" t="s">
        <v>332</v>
      </c>
      <c r="F23" s="18" t="s">
        <v>260</v>
      </c>
      <c r="G23" s="19" t="s">
        <v>261</v>
      </c>
      <c r="H23" s="19" t="s">
        <v>262</v>
      </c>
      <c r="I23" s="7" t="s">
        <v>180</v>
      </c>
      <c r="J23" s="12">
        <v>44013</v>
      </c>
      <c r="K23" s="11" t="s">
        <v>87</v>
      </c>
      <c r="L23" s="11" t="s">
        <v>218</v>
      </c>
      <c r="M23" s="6">
        <v>1103</v>
      </c>
      <c r="N23" s="11" t="s">
        <v>177</v>
      </c>
      <c r="O23" s="11" t="s">
        <v>110</v>
      </c>
      <c r="P23" s="11" t="s">
        <v>152</v>
      </c>
      <c r="Q23" s="6">
        <v>1</v>
      </c>
      <c r="R23" s="11" t="s">
        <v>152</v>
      </c>
      <c r="S23" s="6">
        <v>28</v>
      </c>
      <c r="T23" s="11" t="s">
        <v>152</v>
      </c>
      <c r="U23" s="6">
        <v>24</v>
      </c>
      <c r="V23" s="11" t="s">
        <v>152</v>
      </c>
      <c r="W23" s="11">
        <v>78000</v>
      </c>
      <c r="X23" s="6" t="s">
        <v>178</v>
      </c>
      <c r="Y23" s="6" t="s">
        <v>179</v>
      </c>
      <c r="Z23" s="3" t="s">
        <v>217</v>
      </c>
      <c r="AA23" s="8" t="s">
        <v>195</v>
      </c>
      <c r="AB23" s="9" t="s">
        <v>220</v>
      </c>
      <c r="AC23" s="9" t="s">
        <v>220</v>
      </c>
      <c r="AD23" s="11" t="s">
        <v>219</v>
      </c>
      <c r="AE23" s="2">
        <v>44145</v>
      </c>
      <c r="AF23" s="2">
        <v>44145</v>
      </c>
      <c r="AG23" s="7" t="s">
        <v>221</v>
      </c>
    </row>
    <row r="24" spans="1:33" ht="75" x14ac:dyDescent="0.25">
      <c r="A24" s="5">
        <v>2020</v>
      </c>
      <c r="B24" s="2">
        <v>44105</v>
      </c>
      <c r="C24" s="4">
        <v>44135</v>
      </c>
      <c r="D24" s="6">
        <v>0</v>
      </c>
      <c r="E24" s="20" t="s">
        <v>333</v>
      </c>
      <c r="F24" s="18" t="s">
        <v>263</v>
      </c>
      <c r="G24" s="19" t="s">
        <v>264</v>
      </c>
      <c r="H24" s="19" t="s">
        <v>265</v>
      </c>
      <c r="I24" s="7" t="s">
        <v>180</v>
      </c>
      <c r="J24" s="12">
        <v>44013</v>
      </c>
      <c r="K24" s="11" t="s">
        <v>87</v>
      </c>
      <c r="L24" s="11" t="s">
        <v>218</v>
      </c>
      <c r="M24" s="6">
        <v>1103</v>
      </c>
      <c r="N24" s="11" t="s">
        <v>177</v>
      </c>
      <c r="O24" s="11" t="s">
        <v>110</v>
      </c>
      <c r="P24" s="11" t="s">
        <v>152</v>
      </c>
      <c r="Q24" s="6">
        <v>1</v>
      </c>
      <c r="R24" s="11" t="s">
        <v>152</v>
      </c>
      <c r="S24" s="6">
        <v>28</v>
      </c>
      <c r="T24" s="11" t="s">
        <v>152</v>
      </c>
      <c r="U24" s="6">
        <v>24</v>
      </c>
      <c r="V24" s="11" t="s">
        <v>152</v>
      </c>
      <c r="W24" s="11">
        <v>78000</v>
      </c>
      <c r="X24" s="6" t="s">
        <v>178</v>
      </c>
      <c r="Y24" s="6" t="s">
        <v>179</v>
      </c>
      <c r="Z24" s="3" t="s">
        <v>217</v>
      </c>
      <c r="AA24" s="8" t="s">
        <v>196</v>
      </c>
      <c r="AB24" s="9" t="s">
        <v>220</v>
      </c>
      <c r="AC24" s="9" t="s">
        <v>220</v>
      </c>
      <c r="AD24" s="11" t="s">
        <v>219</v>
      </c>
      <c r="AE24" s="2">
        <v>44145</v>
      </c>
      <c r="AF24" s="2">
        <v>44145</v>
      </c>
      <c r="AG24" s="7" t="s">
        <v>221</v>
      </c>
    </row>
    <row r="25" spans="1:33" ht="75" x14ac:dyDescent="0.25">
      <c r="A25" s="5">
        <v>2020</v>
      </c>
      <c r="B25" s="2">
        <v>44105</v>
      </c>
      <c r="C25" s="4">
        <v>44135</v>
      </c>
      <c r="D25" s="6">
        <v>0</v>
      </c>
      <c r="E25" s="20" t="s">
        <v>334</v>
      </c>
      <c r="F25" s="18" t="s">
        <v>266</v>
      </c>
      <c r="G25" s="19" t="s">
        <v>267</v>
      </c>
      <c r="H25" s="19" t="s">
        <v>268</v>
      </c>
      <c r="I25" s="7" t="s">
        <v>180</v>
      </c>
      <c r="J25" s="12">
        <v>44013</v>
      </c>
      <c r="K25" s="11" t="s">
        <v>87</v>
      </c>
      <c r="L25" s="11" t="s">
        <v>218</v>
      </c>
      <c r="M25" s="6">
        <v>1103</v>
      </c>
      <c r="N25" s="11" t="s">
        <v>177</v>
      </c>
      <c r="O25" s="11" t="s">
        <v>110</v>
      </c>
      <c r="P25" s="11" t="s">
        <v>152</v>
      </c>
      <c r="Q25" s="6">
        <v>1</v>
      </c>
      <c r="R25" s="11" t="s">
        <v>152</v>
      </c>
      <c r="S25" s="6">
        <v>28</v>
      </c>
      <c r="T25" s="11" t="s">
        <v>152</v>
      </c>
      <c r="U25" s="6">
        <v>24</v>
      </c>
      <c r="V25" s="11" t="s">
        <v>152</v>
      </c>
      <c r="W25" s="11">
        <v>78000</v>
      </c>
      <c r="X25" s="6" t="s">
        <v>178</v>
      </c>
      <c r="Y25" s="6" t="s">
        <v>179</v>
      </c>
      <c r="Z25" s="3" t="s">
        <v>217</v>
      </c>
      <c r="AA25" s="8" t="s">
        <v>197</v>
      </c>
      <c r="AB25" s="9" t="s">
        <v>220</v>
      </c>
      <c r="AC25" s="9" t="s">
        <v>220</v>
      </c>
      <c r="AD25" s="11" t="s">
        <v>219</v>
      </c>
      <c r="AE25" s="2">
        <v>44145</v>
      </c>
      <c r="AF25" s="2">
        <v>44145</v>
      </c>
      <c r="AG25" s="7" t="s">
        <v>221</v>
      </c>
    </row>
    <row r="26" spans="1:33" ht="75" x14ac:dyDescent="0.25">
      <c r="A26" s="5">
        <v>2020</v>
      </c>
      <c r="B26" s="2">
        <v>44105</v>
      </c>
      <c r="C26" s="4">
        <v>44135</v>
      </c>
      <c r="D26" s="6">
        <v>0</v>
      </c>
      <c r="E26" s="20" t="s">
        <v>335</v>
      </c>
      <c r="F26" s="18" t="s">
        <v>269</v>
      </c>
      <c r="G26" s="19" t="s">
        <v>270</v>
      </c>
      <c r="H26" s="19" t="s">
        <v>271</v>
      </c>
      <c r="I26" s="7" t="s">
        <v>180</v>
      </c>
      <c r="J26" s="12">
        <v>44013</v>
      </c>
      <c r="K26" s="11" t="s">
        <v>87</v>
      </c>
      <c r="L26" s="11" t="s">
        <v>218</v>
      </c>
      <c r="M26" s="6">
        <v>1103</v>
      </c>
      <c r="N26" s="11" t="s">
        <v>177</v>
      </c>
      <c r="O26" s="11" t="s">
        <v>110</v>
      </c>
      <c r="P26" s="11" t="s">
        <v>152</v>
      </c>
      <c r="Q26" s="6">
        <v>1</v>
      </c>
      <c r="R26" s="11" t="s">
        <v>152</v>
      </c>
      <c r="S26" s="6">
        <v>28</v>
      </c>
      <c r="T26" s="11" t="s">
        <v>152</v>
      </c>
      <c r="U26" s="6">
        <v>24</v>
      </c>
      <c r="V26" s="11" t="s">
        <v>152</v>
      </c>
      <c r="W26" s="11">
        <v>78000</v>
      </c>
      <c r="X26" s="6" t="s">
        <v>178</v>
      </c>
      <c r="Y26" s="6" t="s">
        <v>179</v>
      </c>
      <c r="Z26" s="3" t="s">
        <v>217</v>
      </c>
      <c r="AA26" s="8" t="s">
        <v>198</v>
      </c>
      <c r="AB26" s="9" t="s">
        <v>220</v>
      </c>
      <c r="AC26" s="9" t="s">
        <v>220</v>
      </c>
      <c r="AD26" s="11" t="s">
        <v>219</v>
      </c>
      <c r="AE26" s="2">
        <v>44145</v>
      </c>
      <c r="AF26" s="2">
        <v>44145</v>
      </c>
      <c r="AG26" s="7" t="s">
        <v>221</v>
      </c>
    </row>
    <row r="27" spans="1:33" ht="75" x14ac:dyDescent="0.25">
      <c r="A27" s="5">
        <v>2020</v>
      </c>
      <c r="B27" s="2">
        <v>44105</v>
      </c>
      <c r="C27" s="4">
        <v>44135</v>
      </c>
      <c r="D27" s="6">
        <v>0</v>
      </c>
      <c r="E27" s="20" t="s">
        <v>336</v>
      </c>
      <c r="F27" s="18" t="s">
        <v>272</v>
      </c>
      <c r="G27" s="19" t="s">
        <v>273</v>
      </c>
      <c r="H27" s="19" t="s">
        <v>274</v>
      </c>
      <c r="I27" s="7" t="s">
        <v>180</v>
      </c>
      <c r="J27" s="12">
        <v>44013</v>
      </c>
      <c r="K27" s="11" t="s">
        <v>87</v>
      </c>
      <c r="L27" s="11" t="s">
        <v>218</v>
      </c>
      <c r="M27" s="6">
        <v>1103</v>
      </c>
      <c r="N27" s="11" t="s">
        <v>177</v>
      </c>
      <c r="O27" s="11" t="s">
        <v>110</v>
      </c>
      <c r="P27" s="11" t="s">
        <v>152</v>
      </c>
      <c r="Q27" s="6">
        <v>1</v>
      </c>
      <c r="R27" s="11" t="s">
        <v>152</v>
      </c>
      <c r="S27" s="6">
        <v>28</v>
      </c>
      <c r="T27" s="11" t="s">
        <v>152</v>
      </c>
      <c r="U27" s="6">
        <v>24</v>
      </c>
      <c r="V27" s="11" t="s">
        <v>152</v>
      </c>
      <c r="W27" s="11">
        <v>78000</v>
      </c>
      <c r="X27" s="6" t="s">
        <v>178</v>
      </c>
      <c r="Y27" s="6" t="s">
        <v>179</v>
      </c>
      <c r="Z27" s="3" t="s">
        <v>217</v>
      </c>
      <c r="AA27" s="8" t="s">
        <v>199</v>
      </c>
      <c r="AB27" s="9" t="s">
        <v>220</v>
      </c>
      <c r="AC27" s="9" t="s">
        <v>220</v>
      </c>
      <c r="AD27" s="11" t="s">
        <v>219</v>
      </c>
      <c r="AE27" s="2">
        <v>44145</v>
      </c>
      <c r="AF27" s="2">
        <v>44145</v>
      </c>
      <c r="AG27" s="7" t="s">
        <v>221</v>
      </c>
    </row>
    <row r="28" spans="1:33" ht="75" x14ac:dyDescent="0.25">
      <c r="A28" s="5">
        <v>2020</v>
      </c>
      <c r="B28" s="2">
        <v>44105</v>
      </c>
      <c r="C28" s="4">
        <v>44135</v>
      </c>
      <c r="D28" s="6">
        <v>0</v>
      </c>
      <c r="E28" s="20" t="s">
        <v>331</v>
      </c>
      <c r="F28" s="18" t="s">
        <v>275</v>
      </c>
      <c r="G28" s="19" t="s">
        <v>255</v>
      </c>
      <c r="H28" s="19" t="s">
        <v>255</v>
      </c>
      <c r="I28" s="7" t="s">
        <v>180</v>
      </c>
      <c r="J28" s="12">
        <v>44013</v>
      </c>
      <c r="K28" s="11" t="s">
        <v>87</v>
      </c>
      <c r="L28" s="11" t="s">
        <v>218</v>
      </c>
      <c r="M28" s="6">
        <v>1103</v>
      </c>
      <c r="N28" s="11" t="s">
        <v>177</v>
      </c>
      <c r="O28" s="11" t="s">
        <v>110</v>
      </c>
      <c r="P28" s="11" t="s">
        <v>152</v>
      </c>
      <c r="Q28" s="6">
        <v>1</v>
      </c>
      <c r="R28" s="11" t="s">
        <v>152</v>
      </c>
      <c r="S28" s="6">
        <v>28</v>
      </c>
      <c r="T28" s="11" t="s">
        <v>152</v>
      </c>
      <c r="U28" s="6">
        <v>24</v>
      </c>
      <c r="V28" s="11" t="s">
        <v>152</v>
      </c>
      <c r="W28" s="11">
        <v>78000</v>
      </c>
      <c r="X28" s="6" t="s">
        <v>178</v>
      </c>
      <c r="Y28" s="6" t="s">
        <v>179</v>
      </c>
      <c r="Z28" s="3" t="s">
        <v>217</v>
      </c>
      <c r="AA28" s="8" t="s">
        <v>200</v>
      </c>
      <c r="AB28" s="9" t="s">
        <v>220</v>
      </c>
      <c r="AC28" s="9" t="s">
        <v>220</v>
      </c>
      <c r="AD28" s="11" t="s">
        <v>219</v>
      </c>
      <c r="AE28" s="2">
        <v>44145</v>
      </c>
      <c r="AF28" s="2">
        <v>44145</v>
      </c>
      <c r="AG28" s="7" t="s">
        <v>221</v>
      </c>
    </row>
    <row r="29" spans="1:33" ht="75" x14ac:dyDescent="0.25">
      <c r="A29" s="5">
        <v>2020</v>
      </c>
      <c r="B29" s="2">
        <v>44105</v>
      </c>
      <c r="C29" s="4">
        <v>44135</v>
      </c>
      <c r="D29" s="6">
        <v>0</v>
      </c>
      <c r="E29" s="20" t="s">
        <v>337</v>
      </c>
      <c r="F29" s="18" t="s">
        <v>276</v>
      </c>
      <c r="G29" s="19" t="s">
        <v>271</v>
      </c>
      <c r="H29" s="19" t="s">
        <v>277</v>
      </c>
      <c r="I29" s="7" t="s">
        <v>180</v>
      </c>
      <c r="J29" s="12">
        <v>44013</v>
      </c>
      <c r="K29" s="11" t="s">
        <v>87</v>
      </c>
      <c r="L29" s="11" t="s">
        <v>218</v>
      </c>
      <c r="M29" s="6">
        <v>1103</v>
      </c>
      <c r="N29" s="11" t="s">
        <v>177</v>
      </c>
      <c r="O29" s="11" t="s">
        <v>110</v>
      </c>
      <c r="P29" s="11" t="s">
        <v>152</v>
      </c>
      <c r="Q29" s="6">
        <v>1</v>
      </c>
      <c r="R29" s="11" t="s">
        <v>152</v>
      </c>
      <c r="S29" s="6">
        <v>28</v>
      </c>
      <c r="T29" s="11" t="s">
        <v>152</v>
      </c>
      <c r="U29" s="6">
        <v>24</v>
      </c>
      <c r="V29" s="11" t="s">
        <v>152</v>
      </c>
      <c r="W29" s="11">
        <v>78000</v>
      </c>
      <c r="X29" s="6" t="s">
        <v>178</v>
      </c>
      <c r="Y29" s="6" t="s">
        <v>179</v>
      </c>
      <c r="Z29" s="3" t="s">
        <v>217</v>
      </c>
      <c r="AA29" s="8" t="s">
        <v>201</v>
      </c>
      <c r="AB29" s="9" t="s">
        <v>220</v>
      </c>
      <c r="AC29" s="9" t="s">
        <v>220</v>
      </c>
      <c r="AD29" s="11" t="s">
        <v>219</v>
      </c>
      <c r="AE29" s="2">
        <v>44145</v>
      </c>
      <c r="AF29" s="2">
        <v>44145</v>
      </c>
      <c r="AG29" s="7" t="s">
        <v>221</v>
      </c>
    </row>
    <row r="30" spans="1:33" ht="75" x14ac:dyDescent="0.25">
      <c r="A30" s="5">
        <v>2020</v>
      </c>
      <c r="B30" s="2">
        <v>44105</v>
      </c>
      <c r="C30" s="4">
        <v>44135</v>
      </c>
      <c r="D30" s="6">
        <v>0</v>
      </c>
      <c r="E30" s="20" t="s">
        <v>338</v>
      </c>
      <c r="F30" s="18" t="s">
        <v>278</v>
      </c>
      <c r="G30" s="19" t="s">
        <v>279</v>
      </c>
      <c r="H30" s="19" t="s">
        <v>280</v>
      </c>
      <c r="I30" s="7" t="s">
        <v>180</v>
      </c>
      <c r="J30" s="12">
        <v>44013</v>
      </c>
      <c r="K30" s="11" t="s">
        <v>87</v>
      </c>
      <c r="L30" s="11" t="s">
        <v>218</v>
      </c>
      <c r="M30" s="6">
        <v>1103</v>
      </c>
      <c r="N30" s="11" t="s">
        <v>177</v>
      </c>
      <c r="O30" s="11" t="s">
        <v>110</v>
      </c>
      <c r="P30" s="11" t="s">
        <v>152</v>
      </c>
      <c r="Q30" s="6">
        <v>1</v>
      </c>
      <c r="R30" s="11" t="s">
        <v>152</v>
      </c>
      <c r="S30" s="6">
        <v>28</v>
      </c>
      <c r="T30" s="11" t="s">
        <v>152</v>
      </c>
      <c r="U30" s="6">
        <v>24</v>
      </c>
      <c r="V30" s="11" t="s">
        <v>152</v>
      </c>
      <c r="W30" s="11">
        <v>78000</v>
      </c>
      <c r="X30" s="6" t="s">
        <v>178</v>
      </c>
      <c r="Y30" s="6" t="s">
        <v>179</v>
      </c>
      <c r="Z30" s="3" t="s">
        <v>217</v>
      </c>
      <c r="AA30" s="8" t="s">
        <v>202</v>
      </c>
      <c r="AB30" s="9" t="s">
        <v>220</v>
      </c>
      <c r="AC30" s="9" t="s">
        <v>220</v>
      </c>
      <c r="AD30" s="11" t="s">
        <v>219</v>
      </c>
      <c r="AE30" s="2">
        <v>44145</v>
      </c>
      <c r="AF30" s="2">
        <v>44145</v>
      </c>
      <c r="AG30" s="7" t="s">
        <v>221</v>
      </c>
    </row>
    <row r="31" spans="1:33" ht="75" x14ac:dyDescent="0.25">
      <c r="A31" s="5">
        <v>2020</v>
      </c>
      <c r="B31" s="2">
        <v>44105</v>
      </c>
      <c r="C31" s="4">
        <v>44135</v>
      </c>
      <c r="D31" s="6">
        <v>0</v>
      </c>
      <c r="E31" s="20" t="s">
        <v>339</v>
      </c>
      <c r="F31" s="18" t="s">
        <v>281</v>
      </c>
      <c r="G31" s="19" t="s">
        <v>282</v>
      </c>
      <c r="H31" s="19" t="s">
        <v>283</v>
      </c>
      <c r="I31" s="7" t="s">
        <v>180</v>
      </c>
      <c r="J31" s="12">
        <v>44013</v>
      </c>
      <c r="K31" s="11" t="s">
        <v>87</v>
      </c>
      <c r="L31" s="11" t="s">
        <v>218</v>
      </c>
      <c r="M31" s="6">
        <v>1103</v>
      </c>
      <c r="N31" s="11" t="s">
        <v>177</v>
      </c>
      <c r="O31" s="11" t="s">
        <v>110</v>
      </c>
      <c r="P31" s="11" t="s">
        <v>152</v>
      </c>
      <c r="Q31" s="6">
        <v>1</v>
      </c>
      <c r="R31" s="11" t="s">
        <v>152</v>
      </c>
      <c r="S31" s="6">
        <v>28</v>
      </c>
      <c r="T31" s="11" t="s">
        <v>152</v>
      </c>
      <c r="U31" s="6">
        <v>24</v>
      </c>
      <c r="V31" s="11" t="s">
        <v>152</v>
      </c>
      <c r="W31" s="11">
        <v>78000</v>
      </c>
      <c r="X31" s="6" t="s">
        <v>178</v>
      </c>
      <c r="Y31" s="6" t="s">
        <v>179</v>
      </c>
      <c r="Z31" s="3" t="s">
        <v>217</v>
      </c>
      <c r="AA31" s="8" t="s">
        <v>203</v>
      </c>
      <c r="AB31" s="9" t="s">
        <v>220</v>
      </c>
      <c r="AC31" s="9" t="s">
        <v>220</v>
      </c>
      <c r="AD31" s="11" t="s">
        <v>219</v>
      </c>
      <c r="AE31" s="2">
        <v>44145</v>
      </c>
      <c r="AF31" s="2">
        <v>44145</v>
      </c>
      <c r="AG31" s="7" t="s">
        <v>221</v>
      </c>
    </row>
    <row r="32" spans="1:33" ht="75" x14ac:dyDescent="0.25">
      <c r="A32" s="5">
        <v>2020</v>
      </c>
      <c r="B32" s="2">
        <v>44105</v>
      </c>
      <c r="C32" s="4">
        <v>44135</v>
      </c>
      <c r="D32" s="6">
        <v>0</v>
      </c>
      <c r="E32" s="20" t="s">
        <v>340</v>
      </c>
      <c r="F32" s="18" t="s">
        <v>284</v>
      </c>
      <c r="G32" s="19" t="s">
        <v>285</v>
      </c>
      <c r="H32" s="19" t="s">
        <v>286</v>
      </c>
      <c r="I32" s="7" t="s">
        <v>180</v>
      </c>
      <c r="J32" s="12">
        <v>44013</v>
      </c>
      <c r="K32" s="11" t="s">
        <v>87</v>
      </c>
      <c r="L32" s="11" t="s">
        <v>218</v>
      </c>
      <c r="M32" s="6">
        <v>1103</v>
      </c>
      <c r="N32" s="11" t="s">
        <v>177</v>
      </c>
      <c r="O32" s="11" t="s">
        <v>110</v>
      </c>
      <c r="P32" s="11" t="s">
        <v>152</v>
      </c>
      <c r="Q32" s="6">
        <v>1</v>
      </c>
      <c r="R32" s="11" t="s">
        <v>152</v>
      </c>
      <c r="S32" s="6">
        <v>28</v>
      </c>
      <c r="T32" s="11" t="s">
        <v>152</v>
      </c>
      <c r="U32" s="6">
        <v>24</v>
      </c>
      <c r="V32" s="11" t="s">
        <v>152</v>
      </c>
      <c r="W32" s="11">
        <v>78000</v>
      </c>
      <c r="X32" s="6" t="s">
        <v>178</v>
      </c>
      <c r="Y32" s="6" t="s">
        <v>179</v>
      </c>
      <c r="Z32" s="3" t="s">
        <v>217</v>
      </c>
      <c r="AA32" s="8" t="s">
        <v>204</v>
      </c>
      <c r="AB32" s="9" t="s">
        <v>220</v>
      </c>
      <c r="AC32" s="9" t="s">
        <v>220</v>
      </c>
      <c r="AD32" s="11" t="s">
        <v>219</v>
      </c>
      <c r="AE32" s="2">
        <v>44145</v>
      </c>
      <c r="AF32" s="2">
        <v>44145</v>
      </c>
      <c r="AG32" s="7" t="s">
        <v>221</v>
      </c>
    </row>
    <row r="33" spans="1:33" ht="75" x14ac:dyDescent="0.25">
      <c r="A33" s="5">
        <v>2020</v>
      </c>
      <c r="B33" s="2">
        <v>44105</v>
      </c>
      <c r="C33" s="4">
        <v>44135</v>
      </c>
      <c r="D33" s="6">
        <v>0</v>
      </c>
      <c r="E33" s="20" t="s">
        <v>341</v>
      </c>
      <c r="F33" s="18" t="s">
        <v>287</v>
      </c>
      <c r="G33" s="19" t="s">
        <v>240</v>
      </c>
      <c r="H33" s="19" t="s">
        <v>282</v>
      </c>
      <c r="I33" s="7" t="s">
        <v>180</v>
      </c>
      <c r="J33" s="12">
        <v>44013</v>
      </c>
      <c r="K33" s="11" t="s">
        <v>87</v>
      </c>
      <c r="L33" s="11" t="s">
        <v>218</v>
      </c>
      <c r="M33" s="6">
        <v>1103</v>
      </c>
      <c r="N33" s="11" t="s">
        <v>177</v>
      </c>
      <c r="O33" s="11" t="s">
        <v>110</v>
      </c>
      <c r="P33" s="11" t="s">
        <v>152</v>
      </c>
      <c r="Q33" s="6">
        <v>1</v>
      </c>
      <c r="R33" s="11" t="s">
        <v>152</v>
      </c>
      <c r="S33" s="6">
        <v>28</v>
      </c>
      <c r="T33" s="11" t="s">
        <v>152</v>
      </c>
      <c r="U33" s="6">
        <v>24</v>
      </c>
      <c r="V33" s="11" t="s">
        <v>152</v>
      </c>
      <c r="W33" s="11">
        <v>78000</v>
      </c>
      <c r="X33" s="6" t="s">
        <v>178</v>
      </c>
      <c r="Y33" s="6" t="s">
        <v>179</v>
      </c>
      <c r="Z33" s="3" t="s">
        <v>217</v>
      </c>
      <c r="AA33" s="8" t="s">
        <v>205</v>
      </c>
      <c r="AB33" s="9" t="s">
        <v>220</v>
      </c>
      <c r="AC33" s="9" t="s">
        <v>220</v>
      </c>
      <c r="AD33" s="11" t="s">
        <v>219</v>
      </c>
      <c r="AE33" s="2">
        <v>44145</v>
      </c>
      <c r="AF33" s="2">
        <v>44145</v>
      </c>
      <c r="AG33" s="7" t="s">
        <v>221</v>
      </c>
    </row>
    <row r="34" spans="1:33" ht="75" x14ac:dyDescent="0.25">
      <c r="A34" s="5">
        <v>2020</v>
      </c>
      <c r="B34" s="2">
        <v>44105</v>
      </c>
      <c r="C34" s="4">
        <v>44135</v>
      </c>
      <c r="D34" s="6">
        <v>0</v>
      </c>
      <c r="E34" s="20" t="s">
        <v>342</v>
      </c>
      <c r="F34" s="18" t="s">
        <v>288</v>
      </c>
      <c r="G34" s="19" t="s">
        <v>289</v>
      </c>
      <c r="H34" s="19" t="s">
        <v>290</v>
      </c>
      <c r="I34" s="7" t="s">
        <v>180</v>
      </c>
      <c r="J34" s="12">
        <v>44013</v>
      </c>
      <c r="K34" s="11" t="s">
        <v>87</v>
      </c>
      <c r="L34" s="11" t="s">
        <v>218</v>
      </c>
      <c r="M34" s="6">
        <v>1103</v>
      </c>
      <c r="N34" s="11" t="s">
        <v>177</v>
      </c>
      <c r="O34" s="11" t="s">
        <v>110</v>
      </c>
      <c r="P34" s="11" t="s">
        <v>152</v>
      </c>
      <c r="Q34" s="6">
        <v>1</v>
      </c>
      <c r="R34" s="11" t="s">
        <v>152</v>
      </c>
      <c r="S34" s="6">
        <v>28</v>
      </c>
      <c r="T34" s="11" t="s">
        <v>152</v>
      </c>
      <c r="U34" s="6">
        <v>24</v>
      </c>
      <c r="V34" s="11" t="s">
        <v>152</v>
      </c>
      <c r="W34" s="11">
        <v>78000</v>
      </c>
      <c r="X34" s="6" t="s">
        <v>178</v>
      </c>
      <c r="Y34" s="6" t="s">
        <v>179</v>
      </c>
      <c r="Z34" s="3" t="s">
        <v>217</v>
      </c>
      <c r="AA34" s="8" t="s">
        <v>206</v>
      </c>
      <c r="AB34" s="9" t="s">
        <v>220</v>
      </c>
      <c r="AC34" s="9" t="s">
        <v>220</v>
      </c>
      <c r="AD34" s="11" t="s">
        <v>219</v>
      </c>
      <c r="AE34" s="2">
        <v>44145</v>
      </c>
      <c r="AF34" s="2">
        <v>44145</v>
      </c>
      <c r="AG34" s="7" t="s">
        <v>221</v>
      </c>
    </row>
    <row r="35" spans="1:33" ht="75" x14ac:dyDescent="0.25">
      <c r="A35" s="5">
        <v>2020</v>
      </c>
      <c r="B35" s="2">
        <v>44105</v>
      </c>
      <c r="C35" s="4">
        <v>44135</v>
      </c>
      <c r="D35" s="6">
        <v>0</v>
      </c>
      <c r="E35" s="20" t="s">
        <v>343</v>
      </c>
      <c r="F35" s="18" t="s">
        <v>291</v>
      </c>
      <c r="G35" s="19" t="s">
        <v>238</v>
      </c>
      <c r="H35" s="19" t="s">
        <v>292</v>
      </c>
      <c r="I35" s="7" t="s">
        <v>180</v>
      </c>
      <c r="J35" s="12">
        <v>44013</v>
      </c>
      <c r="K35" s="11" t="s">
        <v>87</v>
      </c>
      <c r="L35" s="11" t="s">
        <v>218</v>
      </c>
      <c r="M35" s="6">
        <v>1103</v>
      </c>
      <c r="N35" s="11" t="s">
        <v>177</v>
      </c>
      <c r="O35" s="11" t="s">
        <v>110</v>
      </c>
      <c r="P35" s="11" t="s">
        <v>152</v>
      </c>
      <c r="Q35" s="6">
        <v>1</v>
      </c>
      <c r="R35" s="11" t="s">
        <v>152</v>
      </c>
      <c r="S35" s="6">
        <v>28</v>
      </c>
      <c r="T35" s="11" t="s">
        <v>152</v>
      </c>
      <c r="U35" s="6">
        <v>24</v>
      </c>
      <c r="V35" s="11" t="s">
        <v>152</v>
      </c>
      <c r="W35" s="11">
        <v>78000</v>
      </c>
      <c r="X35" s="6" t="s">
        <v>178</v>
      </c>
      <c r="Y35" s="6" t="s">
        <v>179</v>
      </c>
      <c r="Z35" s="3" t="s">
        <v>217</v>
      </c>
      <c r="AA35" s="8" t="s">
        <v>207</v>
      </c>
      <c r="AB35" s="9" t="s">
        <v>220</v>
      </c>
      <c r="AC35" s="9" t="s">
        <v>220</v>
      </c>
      <c r="AD35" s="11" t="s">
        <v>219</v>
      </c>
      <c r="AE35" s="2">
        <v>44145</v>
      </c>
      <c r="AF35" s="2">
        <v>44145</v>
      </c>
      <c r="AG35" s="7" t="s">
        <v>221</v>
      </c>
    </row>
    <row r="36" spans="1:33" ht="75" x14ac:dyDescent="0.25">
      <c r="A36" s="5">
        <v>2020</v>
      </c>
      <c r="B36" s="2">
        <v>44105</v>
      </c>
      <c r="C36" s="4">
        <v>44135</v>
      </c>
      <c r="D36" s="6">
        <v>0</v>
      </c>
      <c r="E36" s="20" t="s">
        <v>344</v>
      </c>
      <c r="F36" s="18" t="s">
        <v>293</v>
      </c>
      <c r="G36" s="19" t="s">
        <v>267</v>
      </c>
      <c r="H36" s="19" t="s">
        <v>240</v>
      </c>
      <c r="I36" s="7" t="s">
        <v>180</v>
      </c>
      <c r="J36" s="12">
        <v>44013</v>
      </c>
      <c r="K36" s="11" t="s">
        <v>87</v>
      </c>
      <c r="L36" s="11" t="s">
        <v>218</v>
      </c>
      <c r="M36" s="6">
        <v>1103</v>
      </c>
      <c r="N36" s="11" t="s">
        <v>177</v>
      </c>
      <c r="O36" s="11" t="s">
        <v>110</v>
      </c>
      <c r="P36" s="11" t="s">
        <v>152</v>
      </c>
      <c r="Q36" s="6">
        <v>1</v>
      </c>
      <c r="R36" s="11" t="s">
        <v>152</v>
      </c>
      <c r="S36" s="6">
        <v>28</v>
      </c>
      <c r="T36" s="11" t="s">
        <v>152</v>
      </c>
      <c r="U36" s="6">
        <v>24</v>
      </c>
      <c r="V36" s="11" t="s">
        <v>152</v>
      </c>
      <c r="W36" s="11">
        <v>78000</v>
      </c>
      <c r="X36" s="6" t="s">
        <v>178</v>
      </c>
      <c r="Y36" s="6" t="s">
        <v>179</v>
      </c>
      <c r="Z36" s="3" t="s">
        <v>217</v>
      </c>
      <c r="AA36" s="8" t="s">
        <v>208</v>
      </c>
      <c r="AB36" s="9" t="s">
        <v>220</v>
      </c>
      <c r="AC36" s="9" t="s">
        <v>220</v>
      </c>
      <c r="AD36" s="11" t="s">
        <v>219</v>
      </c>
      <c r="AE36" s="2">
        <v>44145</v>
      </c>
      <c r="AF36" s="2">
        <v>44145</v>
      </c>
      <c r="AG36" s="7" t="s">
        <v>221</v>
      </c>
    </row>
    <row r="37" spans="1:33" ht="75" x14ac:dyDescent="0.25">
      <c r="A37" s="5">
        <v>2020</v>
      </c>
      <c r="B37" s="2">
        <v>44105</v>
      </c>
      <c r="C37" s="4">
        <v>44135</v>
      </c>
      <c r="D37" s="6">
        <v>0</v>
      </c>
      <c r="E37" s="17" t="s">
        <v>345</v>
      </c>
      <c r="F37" s="18" t="s">
        <v>294</v>
      </c>
      <c r="G37" s="19" t="s">
        <v>295</v>
      </c>
      <c r="H37" s="19" t="s">
        <v>296</v>
      </c>
      <c r="I37" s="7" t="s">
        <v>180</v>
      </c>
      <c r="J37" s="12">
        <v>44013</v>
      </c>
      <c r="K37" s="11" t="s">
        <v>87</v>
      </c>
      <c r="L37" s="11" t="s">
        <v>218</v>
      </c>
      <c r="M37" s="6">
        <v>1103</v>
      </c>
      <c r="N37" s="11" t="s">
        <v>177</v>
      </c>
      <c r="O37" s="11" t="s">
        <v>110</v>
      </c>
      <c r="P37" s="11" t="s">
        <v>152</v>
      </c>
      <c r="Q37" s="6">
        <v>1</v>
      </c>
      <c r="R37" s="11" t="s">
        <v>152</v>
      </c>
      <c r="S37" s="6">
        <v>28</v>
      </c>
      <c r="T37" s="11" t="s">
        <v>152</v>
      </c>
      <c r="U37" s="6">
        <v>24</v>
      </c>
      <c r="V37" s="11" t="s">
        <v>152</v>
      </c>
      <c r="W37" s="11">
        <v>78000</v>
      </c>
      <c r="X37" s="6" t="s">
        <v>178</v>
      </c>
      <c r="Y37" s="6" t="s">
        <v>179</v>
      </c>
      <c r="Z37" s="3" t="s">
        <v>217</v>
      </c>
      <c r="AA37" s="8" t="s">
        <v>209</v>
      </c>
      <c r="AB37" s="9" t="s">
        <v>220</v>
      </c>
      <c r="AC37" s="9" t="s">
        <v>220</v>
      </c>
      <c r="AD37" s="11" t="s">
        <v>219</v>
      </c>
      <c r="AE37" s="2">
        <v>44145</v>
      </c>
      <c r="AF37" s="2">
        <v>44145</v>
      </c>
      <c r="AG37" s="7" t="s">
        <v>221</v>
      </c>
    </row>
    <row r="38" spans="1:33" ht="75" x14ac:dyDescent="0.25">
      <c r="A38" s="5">
        <v>2020</v>
      </c>
      <c r="B38" s="2">
        <v>44105</v>
      </c>
      <c r="C38" s="4">
        <v>44135</v>
      </c>
      <c r="D38" s="6">
        <v>0</v>
      </c>
      <c r="E38" s="20" t="s">
        <v>346</v>
      </c>
      <c r="F38" s="18" t="s">
        <v>297</v>
      </c>
      <c r="G38" s="19" t="s">
        <v>298</v>
      </c>
      <c r="H38" s="19" t="s">
        <v>299</v>
      </c>
      <c r="I38" s="7" t="s">
        <v>180</v>
      </c>
      <c r="J38" s="12">
        <v>44013</v>
      </c>
      <c r="K38" s="11" t="s">
        <v>87</v>
      </c>
      <c r="L38" s="11" t="s">
        <v>218</v>
      </c>
      <c r="M38" s="6">
        <v>1103</v>
      </c>
      <c r="N38" s="11" t="s">
        <v>177</v>
      </c>
      <c r="O38" s="11" t="s">
        <v>110</v>
      </c>
      <c r="P38" s="11" t="s">
        <v>152</v>
      </c>
      <c r="Q38" s="6">
        <v>1</v>
      </c>
      <c r="R38" s="11" t="s">
        <v>152</v>
      </c>
      <c r="S38" s="6">
        <v>28</v>
      </c>
      <c r="T38" s="11" t="s">
        <v>152</v>
      </c>
      <c r="U38" s="6">
        <v>24</v>
      </c>
      <c r="V38" s="11" t="s">
        <v>152</v>
      </c>
      <c r="W38" s="11">
        <v>78000</v>
      </c>
      <c r="X38" s="6" t="s">
        <v>178</v>
      </c>
      <c r="Y38" s="6" t="s">
        <v>179</v>
      </c>
      <c r="Z38" s="3" t="s">
        <v>217</v>
      </c>
      <c r="AA38" s="8" t="s">
        <v>210</v>
      </c>
      <c r="AB38" s="9" t="s">
        <v>220</v>
      </c>
      <c r="AC38" s="9" t="s">
        <v>220</v>
      </c>
      <c r="AD38" s="11" t="s">
        <v>219</v>
      </c>
      <c r="AE38" s="2">
        <v>44145</v>
      </c>
      <c r="AF38" s="2">
        <v>44145</v>
      </c>
      <c r="AG38" s="7" t="s">
        <v>221</v>
      </c>
    </row>
    <row r="39" spans="1:33" ht="75" x14ac:dyDescent="0.25">
      <c r="A39" s="5">
        <v>2020</v>
      </c>
      <c r="B39" s="2">
        <v>44105</v>
      </c>
      <c r="C39" s="4">
        <v>44135</v>
      </c>
      <c r="D39" s="6">
        <v>0</v>
      </c>
      <c r="E39" s="17" t="s">
        <v>347</v>
      </c>
      <c r="F39" s="18" t="s">
        <v>300</v>
      </c>
      <c r="G39" s="19" t="s">
        <v>238</v>
      </c>
      <c r="H39" s="19" t="s">
        <v>301</v>
      </c>
      <c r="I39" s="7" t="s">
        <v>180</v>
      </c>
      <c r="J39" s="12">
        <v>44013</v>
      </c>
      <c r="K39" s="11" t="s">
        <v>87</v>
      </c>
      <c r="L39" s="11" t="s">
        <v>218</v>
      </c>
      <c r="M39" s="6">
        <v>1103</v>
      </c>
      <c r="N39" s="11" t="s">
        <v>177</v>
      </c>
      <c r="O39" s="11" t="s">
        <v>110</v>
      </c>
      <c r="P39" s="11" t="s">
        <v>152</v>
      </c>
      <c r="Q39" s="6">
        <v>1</v>
      </c>
      <c r="R39" s="11" t="s">
        <v>152</v>
      </c>
      <c r="S39" s="6">
        <v>28</v>
      </c>
      <c r="T39" s="11" t="s">
        <v>152</v>
      </c>
      <c r="U39" s="6">
        <v>24</v>
      </c>
      <c r="V39" s="11" t="s">
        <v>152</v>
      </c>
      <c r="W39" s="11">
        <v>78000</v>
      </c>
      <c r="X39" s="6" t="s">
        <v>178</v>
      </c>
      <c r="Y39" s="6" t="s">
        <v>179</v>
      </c>
      <c r="Z39" s="3" t="s">
        <v>217</v>
      </c>
      <c r="AA39" s="8" t="s">
        <v>211</v>
      </c>
      <c r="AB39" s="9" t="s">
        <v>220</v>
      </c>
      <c r="AC39" s="9" t="s">
        <v>220</v>
      </c>
      <c r="AD39" s="11" t="s">
        <v>219</v>
      </c>
      <c r="AE39" s="2">
        <v>44145</v>
      </c>
      <c r="AF39" s="2">
        <v>44145</v>
      </c>
      <c r="AG39" s="7" t="s">
        <v>221</v>
      </c>
    </row>
    <row r="40" spans="1:33" ht="75" x14ac:dyDescent="0.25">
      <c r="A40" s="5">
        <v>2020</v>
      </c>
      <c r="B40" s="2">
        <v>44105</v>
      </c>
      <c r="C40" s="4">
        <v>44135</v>
      </c>
      <c r="D40" s="6">
        <v>0</v>
      </c>
      <c r="E40" s="17" t="s">
        <v>348</v>
      </c>
      <c r="F40" s="18" t="s">
        <v>302</v>
      </c>
      <c r="G40" s="19" t="s">
        <v>303</v>
      </c>
      <c r="H40" s="19" t="s">
        <v>304</v>
      </c>
      <c r="I40" s="7" t="s">
        <v>180</v>
      </c>
      <c r="J40" s="12">
        <v>44013</v>
      </c>
      <c r="K40" s="11" t="s">
        <v>87</v>
      </c>
      <c r="L40" s="11" t="s">
        <v>218</v>
      </c>
      <c r="M40" s="6">
        <v>1103</v>
      </c>
      <c r="N40" s="11" t="s">
        <v>177</v>
      </c>
      <c r="O40" s="11" t="s">
        <v>110</v>
      </c>
      <c r="P40" s="11" t="s">
        <v>152</v>
      </c>
      <c r="Q40" s="6">
        <v>1</v>
      </c>
      <c r="R40" s="11" t="s">
        <v>152</v>
      </c>
      <c r="S40" s="6">
        <v>28</v>
      </c>
      <c r="T40" s="11" t="s">
        <v>152</v>
      </c>
      <c r="U40" s="6">
        <v>24</v>
      </c>
      <c r="V40" s="11" t="s">
        <v>152</v>
      </c>
      <c r="W40" s="11">
        <v>78000</v>
      </c>
      <c r="X40" s="6" t="s">
        <v>178</v>
      </c>
      <c r="Y40" s="6" t="s">
        <v>179</v>
      </c>
      <c r="Z40" s="3" t="s">
        <v>217</v>
      </c>
      <c r="AA40" s="8" t="s">
        <v>212</v>
      </c>
      <c r="AB40" s="9" t="s">
        <v>220</v>
      </c>
      <c r="AC40" s="9" t="s">
        <v>220</v>
      </c>
      <c r="AD40" s="11" t="s">
        <v>219</v>
      </c>
      <c r="AE40" s="2">
        <v>44145</v>
      </c>
      <c r="AF40" s="2">
        <v>44145</v>
      </c>
      <c r="AG40" s="7" t="s">
        <v>221</v>
      </c>
    </row>
    <row r="41" spans="1:33" ht="75" x14ac:dyDescent="0.25">
      <c r="A41" s="5">
        <v>2020</v>
      </c>
      <c r="B41" s="2">
        <v>44105</v>
      </c>
      <c r="C41" s="4">
        <v>44135</v>
      </c>
      <c r="D41" s="6">
        <v>0</v>
      </c>
      <c r="E41" s="17" t="s">
        <v>349</v>
      </c>
      <c r="F41" s="18" t="s">
        <v>305</v>
      </c>
      <c r="G41" s="19" t="s">
        <v>306</v>
      </c>
      <c r="H41" s="19" t="s">
        <v>307</v>
      </c>
      <c r="I41" s="7" t="s">
        <v>180</v>
      </c>
      <c r="J41" s="12">
        <v>44013</v>
      </c>
      <c r="K41" s="11" t="s">
        <v>87</v>
      </c>
      <c r="L41" s="11" t="s">
        <v>218</v>
      </c>
      <c r="M41" s="6">
        <v>1103</v>
      </c>
      <c r="N41" s="11" t="s">
        <v>177</v>
      </c>
      <c r="O41" s="11" t="s">
        <v>110</v>
      </c>
      <c r="P41" s="11" t="s">
        <v>152</v>
      </c>
      <c r="Q41" s="6">
        <v>1</v>
      </c>
      <c r="R41" s="11" t="s">
        <v>152</v>
      </c>
      <c r="S41" s="6">
        <v>28</v>
      </c>
      <c r="T41" s="11" t="s">
        <v>152</v>
      </c>
      <c r="U41" s="6">
        <v>24</v>
      </c>
      <c r="V41" s="11" t="s">
        <v>152</v>
      </c>
      <c r="W41" s="11">
        <v>78000</v>
      </c>
      <c r="X41" s="6" t="s">
        <v>178</v>
      </c>
      <c r="Y41" s="6" t="s">
        <v>179</v>
      </c>
      <c r="Z41" s="3" t="s">
        <v>217</v>
      </c>
      <c r="AA41" s="8" t="s">
        <v>213</v>
      </c>
      <c r="AB41" s="9" t="s">
        <v>220</v>
      </c>
      <c r="AC41" s="9" t="s">
        <v>220</v>
      </c>
      <c r="AD41" s="11" t="s">
        <v>219</v>
      </c>
      <c r="AE41" s="2">
        <v>44145</v>
      </c>
      <c r="AF41" s="2">
        <v>44145</v>
      </c>
      <c r="AG41" s="7" t="s">
        <v>221</v>
      </c>
    </row>
    <row r="42" spans="1:33" ht="75" x14ac:dyDescent="0.25">
      <c r="A42" s="5">
        <v>2020</v>
      </c>
      <c r="B42" s="2">
        <v>44105</v>
      </c>
      <c r="C42" s="4">
        <v>44135</v>
      </c>
      <c r="D42" s="6">
        <v>0</v>
      </c>
      <c r="E42" s="17" t="s">
        <v>350</v>
      </c>
      <c r="F42" s="18" t="s">
        <v>308</v>
      </c>
      <c r="G42" s="19" t="s">
        <v>238</v>
      </c>
      <c r="H42" s="19" t="s">
        <v>309</v>
      </c>
      <c r="I42" s="7" t="s">
        <v>180</v>
      </c>
      <c r="J42" s="12">
        <v>44013</v>
      </c>
      <c r="K42" s="11" t="s">
        <v>87</v>
      </c>
      <c r="L42" s="11" t="s">
        <v>218</v>
      </c>
      <c r="M42" s="6">
        <v>1103</v>
      </c>
      <c r="N42" s="11" t="s">
        <v>177</v>
      </c>
      <c r="O42" s="11" t="s">
        <v>110</v>
      </c>
      <c r="P42" s="11" t="s">
        <v>152</v>
      </c>
      <c r="Q42" s="6">
        <v>1</v>
      </c>
      <c r="R42" s="11" t="s">
        <v>152</v>
      </c>
      <c r="S42" s="6">
        <v>28</v>
      </c>
      <c r="T42" s="11" t="s">
        <v>152</v>
      </c>
      <c r="U42" s="6">
        <v>24</v>
      </c>
      <c r="V42" s="11" t="s">
        <v>152</v>
      </c>
      <c r="W42" s="11">
        <v>78000</v>
      </c>
      <c r="X42" s="6" t="s">
        <v>178</v>
      </c>
      <c r="Y42" s="6" t="s">
        <v>179</v>
      </c>
      <c r="Z42" s="3" t="s">
        <v>217</v>
      </c>
      <c r="AA42" s="8" t="s">
        <v>214</v>
      </c>
      <c r="AB42" s="9" t="s">
        <v>220</v>
      </c>
      <c r="AC42" s="9" t="s">
        <v>220</v>
      </c>
      <c r="AD42" s="11" t="s">
        <v>219</v>
      </c>
      <c r="AE42" s="2">
        <v>44145</v>
      </c>
      <c r="AF42" s="2">
        <v>44145</v>
      </c>
      <c r="AG42" s="7" t="s">
        <v>221</v>
      </c>
    </row>
    <row r="43" spans="1:33" ht="75" x14ac:dyDescent="0.25">
      <c r="A43" s="5">
        <v>2020</v>
      </c>
      <c r="B43" s="2">
        <v>44105</v>
      </c>
      <c r="C43" s="4">
        <v>44135</v>
      </c>
      <c r="D43" s="6">
        <v>0</v>
      </c>
      <c r="E43" s="17" t="s">
        <v>351</v>
      </c>
      <c r="F43" s="18" t="s">
        <v>310</v>
      </c>
      <c r="G43" s="19" t="s">
        <v>311</v>
      </c>
      <c r="H43" s="19" t="s">
        <v>312</v>
      </c>
      <c r="I43" s="7" t="s">
        <v>180</v>
      </c>
      <c r="J43" s="12">
        <v>44013</v>
      </c>
      <c r="K43" s="11" t="s">
        <v>87</v>
      </c>
      <c r="L43" s="11" t="s">
        <v>218</v>
      </c>
      <c r="M43" s="6">
        <v>1103</v>
      </c>
      <c r="N43" s="11" t="s">
        <v>177</v>
      </c>
      <c r="O43" s="11" t="s">
        <v>110</v>
      </c>
      <c r="P43" s="11" t="s">
        <v>152</v>
      </c>
      <c r="Q43" s="6">
        <v>1</v>
      </c>
      <c r="R43" s="11" t="s">
        <v>152</v>
      </c>
      <c r="S43" s="6">
        <v>28</v>
      </c>
      <c r="T43" s="11" t="s">
        <v>152</v>
      </c>
      <c r="U43" s="6">
        <v>24</v>
      </c>
      <c r="V43" s="11" t="s">
        <v>152</v>
      </c>
      <c r="W43" s="11">
        <v>78000</v>
      </c>
      <c r="X43" s="6" t="s">
        <v>178</v>
      </c>
      <c r="Y43" s="6" t="s">
        <v>179</v>
      </c>
      <c r="Z43" s="3" t="s">
        <v>217</v>
      </c>
      <c r="AA43" s="8" t="s">
        <v>215</v>
      </c>
      <c r="AB43" s="9" t="s">
        <v>220</v>
      </c>
      <c r="AC43" s="9" t="s">
        <v>220</v>
      </c>
      <c r="AD43" s="11" t="s">
        <v>219</v>
      </c>
      <c r="AE43" s="2">
        <v>44145</v>
      </c>
      <c r="AF43" s="2">
        <v>44145</v>
      </c>
      <c r="AG43" s="7" t="s">
        <v>221</v>
      </c>
    </row>
    <row r="44" spans="1:33" ht="75" x14ac:dyDescent="0.25">
      <c r="A44" s="5">
        <v>2020</v>
      </c>
      <c r="B44" s="2">
        <v>44105</v>
      </c>
      <c r="C44" s="4">
        <v>44135</v>
      </c>
      <c r="D44" s="6">
        <v>0</v>
      </c>
      <c r="E44" s="17" t="s">
        <v>352</v>
      </c>
      <c r="F44" s="18" t="s">
        <v>313</v>
      </c>
      <c r="G44" s="19" t="s">
        <v>314</v>
      </c>
      <c r="H44" s="19" t="s">
        <v>304</v>
      </c>
      <c r="I44" s="7" t="s">
        <v>180</v>
      </c>
      <c r="J44" s="12">
        <v>44013</v>
      </c>
      <c r="K44" s="11" t="s">
        <v>87</v>
      </c>
      <c r="L44" s="11" t="s">
        <v>218</v>
      </c>
      <c r="M44" s="6">
        <v>1103</v>
      </c>
      <c r="N44" s="11" t="s">
        <v>177</v>
      </c>
      <c r="O44" s="11" t="s">
        <v>110</v>
      </c>
      <c r="P44" s="11" t="s">
        <v>152</v>
      </c>
      <c r="Q44" s="6">
        <v>1</v>
      </c>
      <c r="R44" s="11" t="s">
        <v>152</v>
      </c>
      <c r="S44" s="6">
        <v>28</v>
      </c>
      <c r="T44" s="11" t="s">
        <v>152</v>
      </c>
      <c r="U44" s="6">
        <v>24</v>
      </c>
      <c r="V44" s="11" t="s">
        <v>152</v>
      </c>
      <c r="W44" s="11">
        <v>78000</v>
      </c>
      <c r="X44" s="6" t="s">
        <v>178</v>
      </c>
      <c r="Y44" s="6" t="s">
        <v>179</v>
      </c>
      <c r="Z44" s="3" t="s">
        <v>217</v>
      </c>
      <c r="AA44" s="8" t="s">
        <v>216</v>
      </c>
      <c r="AB44" s="9" t="s">
        <v>220</v>
      </c>
      <c r="AC44" s="9" t="s">
        <v>220</v>
      </c>
      <c r="AD44" s="11" t="s">
        <v>219</v>
      </c>
      <c r="AE44" s="2">
        <v>44145</v>
      </c>
      <c r="AF44" s="2">
        <v>44145</v>
      </c>
      <c r="AG44" s="7" t="s">
        <v>221</v>
      </c>
    </row>
    <row r="45" spans="1:33" ht="75" x14ac:dyDescent="0.25">
      <c r="A45" s="5">
        <v>2020</v>
      </c>
      <c r="B45" s="2">
        <v>44105</v>
      </c>
      <c r="C45" s="4">
        <v>44135</v>
      </c>
      <c r="D45" s="6">
        <v>0</v>
      </c>
      <c r="E45" s="20" t="s">
        <v>353</v>
      </c>
      <c r="F45" s="18" t="s">
        <v>315</v>
      </c>
      <c r="G45" s="19" t="s">
        <v>264</v>
      </c>
      <c r="H45" s="19" t="s">
        <v>316</v>
      </c>
      <c r="I45" s="7" t="s">
        <v>180</v>
      </c>
      <c r="J45" s="12">
        <v>44013</v>
      </c>
      <c r="K45" s="11" t="s">
        <v>87</v>
      </c>
      <c r="L45" s="11" t="s">
        <v>218</v>
      </c>
      <c r="M45" s="6">
        <v>1103</v>
      </c>
      <c r="N45" s="11" t="s">
        <v>177</v>
      </c>
      <c r="O45" s="11" t="s">
        <v>110</v>
      </c>
      <c r="P45" s="11" t="s">
        <v>152</v>
      </c>
      <c r="Q45" s="6">
        <v>1</v>
      </c>
      <c r="R45" s="11" t="s">
        <v>152</v>
      </c>
      <c r="S45" s="6">
        <v>28</v>
      </c>
      <c r="T45" s="11" t="s">
        <v>152</v>
      </c>
      <c r="U45" s="6">
        <v>24</v>
      </c>
      <c r="V45" s="11" t="s">
        <v>152</v>
      </c>
      <c r="W45" s="11">
        <v>78000</v>
      </c>
      <c r="X45" s="6" t="s">
        <v>178</v>
      </c>
      <c r="Y45" s="6" t="s">
        <v>179</v>
      </c>
      <c r="Z45" s="3" t="s">
        <v>217</v>
      </c>
      <c r="AA45" s="8" t="s">
        <v>358</v>
      </c>
      <c r="AB45" s="9" t="s">
        <v>220</v>
      </c>
      <c r="AC45" s="9" t="s">
        <v>220</v>
      </c>
      <c r="AD45" s="11" t="s">
        <v>219</v>
      </c>
      <c r="AE45" s="2">
        <v>44145</v>
      </c>
      <c r="AF45" s="2">
        <v>44145</v>
      </c>
      <c r="AG45" s="7" t="s">
        <v>221</v>
      </c>
    </row>
    <row r="46" spans="1:33" ht="75" x14ac:dyDescent="0.25">
      <c r="A46" s="5">
        <v>2020</v>
      </c>
      <c r="B46" s="2">
        <v>44105</v>
      </c>
      <c r="C46" s="4">
        <v>44135</v>
      </c>
      <c r="D46" s="6">
        <v>0</v>
      </c>
      <c r="E46" s="17" t="s">
        <v>354</v>
      </c>
      <c r="F46" s="18" t="s">
        <v>317</v>
      </c>
      <c r="G46" s="19" t="s">
        <v>365</v>
      </c>
      <c r="H46" s="19" t="s">
        <v>318</v>
      </c>
      <c r="I46" s="7" t="s">
        <v>180</v>
      </c>
      <c r="J46" s="12">
        <v>44013</v>
      </c>
      <c r="K46" s="11" t="s">
        <v>87</v>
      </c>
      <c r="L46" s="11" t="s">
        <v>218</v>
      </c>
      <c r="M46" s="6">
        <v>1103</v>
      </c>
      <c r="N46" s="11" t="s">
        <v>177</v>
      </c>
      <c r="O46" s="11" t="s">
        <v>110</v>
      </c>
      <c r="P46" s="11" t="s">
        <v>152</v>
      </c>
      <c r="Q46" s="6">
        <v>1</v>
      </c>
      <c r="R46" s="11" t="s">
        <v>152</v>
      </c>
      <c r="S46" s="6">
        <v>28</v>
      </c>
      <c r="T46" s="11" t="s">
        <v>152</v>
      </c>
      <c r="U46" s="6">
        <v>24</v>
      </c>
      <c r="V46" s="11" t="s">
        <v>152</v>
      </c>
      <c r="W46" s="11">
        <v>78000</v>
      </c>
      <c r="X46" s="6" t="s">
        <v>178</v>
      </c>
      <c r="Y46" s="6" t="s">
        <v>179</v>
      </c>
      <c r="Z46" s="3" t="s">
        <v>217</v>
      </c>
      <c r="AA46" s="8" t="s">
        <v>355</v>
      </c>
      <c r="AB46" s="9" t="s">
        <v>220</v>
      </c>
      <c r="AC46" s="9" t="s">
        <v>220</v>
      </c>
      <c r="AD46" s="11" t="s">
        <v>219</v>
      </c>
      <c r="AE46" s="2">
        <v>44145</v>
      </c>
      <c r="AF46" s="2">
        <v>44145</v>
      </c>
      <c r="AG46" s="7" t="s">
        <v>221</v>
      </c>
    </row>
    <row r="47" spans="1:33" ht="75" x14ac:dyDescent="0.25">
      <c r="A47" s="5">
        <v>2020</v>
      </c>
      <c r="B47" s="2">
        <v>44105</v>
      </c>
      <c r="C47" s="4">
        <v>44135</v>
      </c>
      <c r="D47" s="6">
        <v>0</v>
      </c>
      <c r="E47" s="17" t="s">
        <v>366</v>
      </c>
      <c r="F47" s="18" t="s">
        <v>367</v>
      </c>
      <c r="G47" s="19" t="s">
        <v>368</v>
      </c>
      <c r="H47" s="19" t="s">
        <v>285</v>
      </c>
      <c r="I47" s="7" t="s">
        <v>180</v>
      </c>
      <c r="J47" s="12">
        <v>44044</v>
      </c>
      <c r="K47" s="11" t="s">
        <v>87</v>
      </c>
      <c r="L47" s="11" t="s">
        <v>218</v>
      </c>
      <c r="M47" s="6">
        <v>1103</v>
      </c>
      <c r="N47" s="11" t="s">
        <v>177</v>
      </c>
      <c r="O47" s="11" t="s">
        <v>110</v>
      </c>
      <c r="P47" s="11" t="s">
        <v>152</v>
      </c>
      <c r="Q47" s="6">
        <v>1</v>
      </c>
      <c r="R47" s="11" t="s">
        <v>152</v>
      </c>
      <c r="S47" s="6">
        <v>28</v>
      </c>
      <c r="T47" s="11" t="s">
        <v>152</v>
      </c>
      <c r="U47" s="6">
        <v>24</v>
      </c>
      <c r="V47" s="11" t="s">
        <v>152</v>
      </c>
      <c r="W47" s="11">
        <v>78000</v>
      </c>
      <c r="X47" s="6" t="s">
        <v>178</v>
      </c>
      <c r="Y47" s="6" t="s">
        <v>179</v>
      </c>
      <c r="Z47" s="3" t="s">
        <v>217</v>
      </c>
      <c r="AA47" s="8" t="s">
        <v>356</v>
      </c>
      <c r="AB47" s="9" t="s">
        <v>220</v>
      </c>
      <c r="AC47" s="9" t="s">
        <v>220</v>
      </c>
      <c r="AD47" s="11" t="s">
        <v>219</v>
      </c>
      <c r="AE47" s="2">
        <v>44145</v>
      </c>
      <c r="AF47" s="2">
        <v>44145</v>
      </c>
      <c r="AG47" s="7" t="s">
        <v>221</v>
      </c>
    </row>
    <row r="48" spans="1:33" ht="75" x14ac:dyDescent="0.25">
      <c r="A48" s="10">
        <v>2020</v>
      </c>
      <c r="B48" s="2">
        <v>44105</v>
      </c>
      <c r="C48" s="4">
        <v>44135</v>
      </c>
      <c r="D48" s="6">
        <v>0</v>
      </c>
      <c r="E48" s="17" t="s">
        <v>366</v>
      </c>
      <c r="F48" s="18" t="s">
        <v>272</v>
      </c>
      <c r="G48" s="19" t="s">
        <v>369</v>
      </c>
      <c r="H48" s="19" t="s">
        <v>255</v>
      </c>
      <c r="I48" s="7" t="s">
        <v>180</v>
      </c>
      <c r="J48" s="12">
        <v>44044</v>
      </c>
      <c r="K48" s="11" t="s">
        <v>87</v>
      </c>
      <c r="L48" s="11" t="s">
        <v>218</v>
      </c>
      <c r="M48" s="6">
        <v>1103</v>
      </c>
      <c r="N48" s="11" t="s">
        <v>177</v>
      </c>
      <c r="O48" s="11" t="s">
        <v>110</v>
      </c>
      <c r="P48" s="11" t="s">
        <v>152</v>
      </c>
      <c r="Q48" s="6">
        <v>1</v>
      </c>
      <c r="R48" s="11" t="s">
        <v>152</v>
      </c>
      <c r="S48" s="6">
        <v>28</v>
      </c>
      <c r="T48" s="11" t="s">
        <v>152</v>
      </c>
      <c r="U48" s="6">
        <v>24</v>
      </c>
      <c r="V48" s="11" t="s">
        <v>152</v>
      </c>
      <c r="W48" s="11">
        <v>78000</v>
      </c>
      <c r="X48" s="6" t="s">
        <v>178</v>
      </c>
      <c r="Y48" s="6" t="s">
        <v>179</v>
      </c>
      <c r="Z48" s="3" t="s">
        <v>217</v>
      </c>
      <c r="AA48" s="9" t="s">
        <v>357</v>
      </c>
      <c r="AB48" s="9" t="s">
        <v>220</v>
      </c>
      <c r="AC48" s="9" t="s">
        <v>220</v>
      </c>
      <c r="AD48" s="11" t="s">
        <v>219</v>
      </c>
      <c r="AE48" s="2">
        <v>44145</v>
      </c>
      <c r="AF48" s="2">
        <v>44145</v>
      </c>
      <c r="AG48" s="7" t="s">
        <v>221</v>
      </c>
    </row>
    <row r="49" spans="5:33" ht="75" x14ac:dyDescent="0.25">
      <c r="E49" s="17" t="s">
        <v>370</v>
      </c>
      <c r="F49" s="18" t="s">
        <v>371</v>
      </c>
      <c r="G49" s="19" t="s">
        <v>252</v>
      </c>
      <c r="H49" s="19" t="s">
        <v>372</v>
      </c>
      <c r="AA49" s="8" t="s">
        <v>360</v>
      </c>
      <c r="AB49" s="9" t="s">
        <v>220</v>
      </c>
      <c r="AC49" s="9" t="s">
        <v>220</v>
      </c>
      <c r="AD49" s="13" t="s">
        <v>219</v>
      </c>
      <c r="AE49" s="2">
        <v>44145</v>
      </c>
      <c r="AF49" s="2">
        <v>44145</v>
      </c>
      <c r="AG49" s="7" t="s">
        <v>221</v>
      </c>
    </row>
    <row r="50" spans="5:33" ht="75" x14ac:dyDescent="0.25">
      <c r="E50" s="17" t="s">
        <v>373</v>
      </c>
      <c r="F50" s="18" t="s">
        <v>374</v>
      </c>
      <c r="G50" s="19" t="s">
        <v>271</v>
      </c>
      <c r="H50" s="19" t="s">
        <v>375</v>
      </c>
      <c r="AA50" s="9" t="s">
        <v>361</v>
      </c>
      <c r="AB50" s="9" t="s">
        <v>220</v>
      </c>
      <c r="AC50" s="9" t="s">
        <v>220</v>
      </c>
      <c r="AD50" s="13" t="s">
        <v>219</v>
      </c>
      <c r="AE50" s="2">
        <v>44145</v>
      </c>
      <c r="AF50" s="2">
        <v>44145</v>
      </c>
      <c r="AG50" s="7" t="s">
        <v>221</v>
      </c>
    </row>
    <row r="51" spans="5:33" ht="75" x14ac:dyDescent="0.25">
      <c r="E51" s="17" t="s">
        <v>376</v>
      </c>
      <c r="F51" s="18" t="s">
        <v>377</v>
      </c>
      <c r="G51" s="19" t="s">
        <v>378</v>
      </c>
      <c r="H51" s="19" t="s">
        <v>271</v>
      </c>
      <c r="AA51" s="9" t="s">
        <v>362</v>
      </c>
      <c r="AB51" s="9" t="s">
        <v>220</v>
      </c>
      <c r="AC51" s="9" t="s">
        <v>220</v>
      </c>
      <c r="AD51" s="13" t="s">
        <v>219</v>
      </c>
      <c r="AE51" s="2">
        <v>44145</v>
      </c>
      <c r="AF51" s="2">
        <v>44145</v>
      </c>
      <c r="AG51" s="7" t="s">
        <v>221</v>
      </c>
    </row>
    <row r="52" spans="5:33" ht="75" x14ac:dyDescent="0.25">
      <c r="E52" s="17" t="s">
        <v>379</v>
      </c>
      <c r="F52" s="18" t="s">
        <v>380</v>
      </c>
      <c r="G52" s="19" t="s">
        <v>255</v>
      </c>
      <c r="H52" s="19" t="s">
        <v>232</v>
      </c>
      <c r="AA52" s="9" t="s">
        <v>363</v>
      </c>
      <c r="AB52" s="9" t="s">
        <v>220</v>
      </c>
      <c r="AC52" s="9" t="s">
        <v>220</v>
      </c>
      <c r="AD52" s="13" t="s">
        <v>219</v>
      </c>
      <c r="AE52" s="2">
        <v>44145</v>
      </c>
      <c r="AF52" s="2">
        <v>44145</v>
      </c>
      <c r="AG52" s="7" t="s">
        <v>221</v>
      </c>
    </row>
    <row r="53" spans="5:33" ht="75" x14ac:dyDescent="0.25">
      <c r="E53" s="17" t="s">
        <v>379</v>
      </c>
      <c r="F53" s="18" t="s">
        <v>381</v>
      </c>
      <c r="G53" s="19" t="s">
        <v>255</v>
      </c>
      <c r="H53" s="19" t="s">
        <v>262</v>
      </c>
      <c r="AA53" s="9" t="s">
        <v>364</v>
      </c>
      <c r="AB53" s="9" t="s">
        <v>220</v>
      </c>
      <c r="AC53" s="9" t="s">
        <v>220</v>
      </c>
      <c r="AD53" s="13" t="s">
        <v>219</v>
      </c>
      <c r="AE53" s="2">
        <v>44145</v>
      </c>
      <c r="AF53" s="2">
        <v>44145</v>
      </c>
      <c r="AG53" s="7" t="s">
        <v>221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V8:V48" xr:uid="{872B7594-272C-4E55-A80D-B5FEC90854BC}">
      <formula1>Hidden_321</formula1>
    </dataValidation>
    <dataValidation type="list" allowBlank="1" showErrorMessage="1" sqref="O8:O48" xr:uid="{8901B4EC-EE45-4AC7-9E3E-373134ADAC4A}">
      <formula1>Hidden_214</formula1>
    </dataValidation>
    <dataValidation type="list" allowBlank="1" showErrorMessage="1" sqref="K8:K48" xr:uid="{03CB0415-FCB5-4FE3-B8F1-633758B2938B}">
      <formula1>Hidden_110</formula1>
    </dataValidation>
  </dataValidations>
  <hyperlinks>
    <hyperlink ref="Z8" r:id="rId1" xr:uid="{F262CD50-AC8B-4FF6-A2D5-C5763F140647}"/>
    <hyperlink ref="Z9:Z47" r:id="rId2" display="sanluispotosi@movimientociudadano.mx" xr:uid="{B17FA92D-A3EF-4AB2-A762-F8B60D7CCFE2}"/>
    <hyperlink ref="AB8" r:id="rId3" xr:uid="{08713D2A-10B0-4957-8661-8FE6F934A3D5}"/>
    <hyperlink ref="AC8" r:id="rId4" xr:uid="{55195269-6597-4CEA-AE81-C9F7DC484504}"/>
    <hyperlink ref="AB9" r:id="rId5" xr:uid="{2B1558F4-2CC3-442B-B461-49CCAFDFF882}"/>
    <hyperlink ref="AB10" r:id="rId6" xr:uid="{EADAC06F-AC76-4791-884C-3D3577DE0ACB}"/>
    <hyperlink ref="AB11" r:id="rId7" xr:uid="{6825EECF-0EF1-49F1-AFB8-6935DF9E7C8A}"/>
    <hyperlink ref="AB12" r:id="rId8" xr:uid="{68F49EA2-C6F2-415E-BE87-58148B17E496}"/>
    <hyperlink ref="AB13" r:id="rId9" xr:uid="{5C5B2E4C-9779-452C-B867-3BA5B07C6DE2}"/>
    <hyperlink ref="AB14" r:id="rId10" xr:uid="{748BD486-692E-476A-8E26-A9F334AAFB33}"/>
    <hyperlink ref="AB15" r:id="rId11" xr:uid="{1D26CF9C-CE26-4198-B3BF-512A21432DCB}"/>
    <hyperlink ref="AB16" r:id="rId12" xr:uid="{A90D4E28-2574-431B-A884-6524518B1585}"/>
    <hyperlink ref="AB17" r:id="rId13" xr:uid="{31AE7081-7D75-4A04-9334-86ED9B8429B0}"/>
    <hyperlink ref="AB18" r:id="rId14" xr:uid="{4986A3DE-69CE-4332-ACB4-815247AD8EEE}"/>
    <hyperlink ref="AB19" r:id="rId15" xr:uid="{310D847E-2375-4C58-87E9-61A4277F970E}"/>
    <hyperlink ref="AB20" r:id="rId16" xr:uid="{A9D4C928-B5E0-4E9D-8C37-3808E3E863E2}"/>
    <hyperlink ref="AB21" r:id="rId17" xr:uid="{031D7F95-7619-49E5-AAFF-6B06DE5EA0C9}"/>
    <hyperlink ref="AB22" r:id="rId18" xr:uid="{950AE4F6-0A3E-4FC1-886A-173266D99628}"/>
    <hyperlink ref="AB23" r:id="rId19" xr:uid="{CE1600D9-EDEC-45DD-9585-A3BFD0BEDB26}"/>
    <hyperlink ref="AB24" r:id="rId20" xr:uid="{BB1E184C-9013-4632-B958-EEA3FDEFAFA8}"/>
    <hyperlink ref="AB25" r:id="rId21" xr:uid="{7D9899E9-4131-44EB-84D1-0A921DCC0147}"/>
    <hyperlink ref="AB26" r:id="rId22" xr:uid="{B5C6624B-5ADB-4FB3-A750-BD3F8832DC77}"/>
    <hyperlink ref="AB27" r:id="rId23" xr:uid="{3A1EE9D9-6621-4C99-AE4E-CA2F1095E6A1}"/>
    <hyperlink ref="AB28" r:id="rId24" xr:uid="{243080DD-2799-47A4-A1E0-A87B54CAEA5A}"/>
    <hyperlink ref="AB29" r:id="rId25" xr:uid="{B1438280-B278-446F-B725-2318174A2F92}"/>
    <hyperlink ref="AB30" r:id="rId26" xr:uid="{4900A999-9534-4125-AA90-B58198E36A97}"/>
    <hyperlink ref="AB31" r:id="rId27" xr:uid="{E20D2EFB-B328-405F-A56B-25520B9D0415}"/>
    <hyperlink ref="AB32" r:id="rId28" xr:uid="{B1253553-F40A-4C19-AE33-D2CB100FCF6C}"/>
    <hyperlink ref="AB33" r:id="rId29" xr:uid="{4CB94642-61B6-454D-8024-5E9CC1E46A6A}"/>
    <hyperlink ref="AB34" r:id="rId30" xr:uid="{55155FC4-2E07-4E2B-9083-AFFFDFDAFFA8}"/>
    <hyperlink ref="AB35" r:id="rId31" xr:uid="{150FE126-3F44-4CE3-8412-51B9249F054A}"/>
    <hyperlink ref="AB36" r:id="rId32" xr:uid="{821FCE03-ABDA-4F64-97AC-CF1AF6D9602C}"/>
    <hyperlink ref="AB37" r:id="rId33" xr:uid="{F65772C6-EC0B-4000-A905-3147DC4ACD49}"/>
    <hyperlink ref="AB38" r:id="rId34" xr:uid="{C6267694-322F-441B-996F-15D9AEF3CD22}"/>
    <hyperlink ref="AB39" r:id="rId35" xr:uid="{4C7F05B5-12AE-490E-A335-A4F6AEBCF3E3}"/>
    <hyperlink ref="AB40" r:id="rId36" xr:uid="{C1F486D5-3697-4AB5-AC87-EF1B33226129}"/>
    <hyperlink ref="AB41" r:id="rId37" xr:uid="{4CF870A1-18B3-4C56-A183-E55AB163E43B}"/>
    <hyperlink ref="AB42" r:id="rId38" xr:uid="{7725A980-2AF1-4DD6-B568-E64BCC142D6E}"/>
    <hyperlink ref="AB43" r:id="rId39" xr:uid="{5D6E7203-48E9-4B4A-8BDD-0213D2AC6DAA}"/>
    <hyperlink ref="AB44" r:id="rId40" xr:uid="{E846727B-B9BE-47EC-AEA4-A6E184050A03}"/>
    <hyperlink ref="AB45" r:id="rId41" xr:uid="{60E46504-F6BD-4111-9DFA-97CF7BC693E0}"/>
    <hyperlink ref="AB46" r:id="rId42" xr:uid="{65A6AF80-3CE4-410F-AD01-51FDAB702B8A}"/>
    <hyperlink ref="AB47" r:id="rId43" xr:uid="{59C0C019-4B8D-499B-B214-ED1353998A13}"/>
    <hyperlink ref="AC9" r:id="rId44" xr:uid="{5A2C034F-A504-4BA3-B4BA-1762D2729007}"/>
    <hyperlink ref="AC10" r:id="rId45" xr:uid="{9D3A63CF-4611-4B9D-A651-3C2F2D235847}"/>
    <hyperlink ref="AC11" r:id="rId46" xr:uid="{173119D7-D070-45CE-968F-D56EA1EA2379}"/>
    <hyperlink ref="AC12" r:id="rId47" xr:uid="{586E00CD-5714-49B5-A7F9-BEF91A2047A9}"/>
    <hyperlink ref="AC13" r:id="rId48" xr:uid="{516AE548-FB2D-4109-AEB0-E818C580A0A6}"/>
    <hyperlink ref="AC14" r:id="rId49" xr:uid="{EB9A3658-B76E-413A-9BBF-07AA63F7C574}"/>
    <hyperlink ref="AC15" r:id="rId50" xr:uid="{F81745EE-E2EB-4579-9C73-D992417D6694}"/>
    <hyperlink ref="AC16" r:id="rId51" xr:uid="{91002684-03CC-4C97-AB4E-8E6C0406C213}"/>
    <hyperlink ref="AC17" r:id="rId52" xr:uid="{E67EF66A-97CB-4E86-B514-F43B23A881C6}"/>
    <hyperlink ref="AC18" r:id="rId53" xr:uid="{8903F2FD-74FC-49D7-8474-1794C3E97C56}"/>
    <hyperlink ref="AC19" r:id="rId54" xr:uid="{A008586A-F02D-49A2-B49D-6C40E1E4558A}"/>
    <hyperlink ref="AC20" r:id="rId55" xr:uid="{17FF6702-2055-49D0-8B17-96B7A3C91DC7}"/>
    <hyperlink ref="AC21" r:id="rId56" xr:uid="{53DC463C-F073-499F-8C5F-C0FBD2AE9E6D}"/>
    <hyperlink ref="AC22" r:id="rId57" xr:uid="{EDCB6DA2-1A6D-484F-9933-116F0D6D621A}"/>
    <hyperlink ref="AC23" r:id="rId58" xr:uid="{16263D39-968E-4EA2-BBEC-C56E84D35FA6}"/>
    <hyperlink ref="AC24" r:id="rId59" xr:uid="{C3CEB680-DAE4-460F-8FF1-2F3613E1E9A5}"/>
    <hyperlink ref="AC25" r:id="rId60" xr:uid="{E8392312-8D31-4B87-B668-4AEC472846B0}"/>
    <hyperlink ref="AC26" r:id="rId61" xr:uid="{0400265E-2E7A-4589-8437-0188BA0FD8CE}"/>
    <hyperlink ref="AC27" r:id="rId62" xr:uid="{267BF246-2F42-4570-AA94-5E3600062AB8}"/>
    <hyperlink ref="AC28" r:id="rId63" xr:uid="{14E72BBB-CE6C-4EC3-AE1E-C4FEFDC7A85A}"/>
    <hyperlink ref="AC29" r:id="rId64" xr:uid="{2D092883-4F3B-43EC-A90A-1609738A02B2}"/>
    <hyperlink ref="AC30" r:id="rId65" xr:uid="{24CE97CA-8034-41C3-8641-18FA2F435C1B}"/>
    <hyperlink ref="AC31" r:id="rId66" xr:uid="{448B691A-3367-4BFC-9956-583CCF8426E8}"/>
    <hyperlink ref="AC32" r:id="rId67" xr:uid="{5DD43FDA-AE3A-49F5-BFB1-EFD05EE0913C}"/>
    <hyperlink ref="AC33" r:id="rId68" xr:uid="{21F5530F-45DB-4D0A-80D7-1A1471033906}"/>
    <hyperlink ref="AC34" r:id="rId69" xr:uid="{0767D95D-B63E-4A61-B51C-F0BFCAEEF378}"/>
    <hyperlink ref="AC35" r:id="rId70" xr:uid="{DD35B2DC-3A28-47E7-9E3E-1D7791697A6E}"/>
    <hyperlink ref="AC36" r:id="rId71" xr:uid="{29895F33-536B-4690-A4D6-FCBCBC59E324}"/>
    <hyperlink ref="AC37" r:id="rId72" xr:uid="{00E65E6A-4C8E-4D30-904A-E91AB3B26049}"/>
    <hyperlink ref="AC38" r:id="rId73" xr:uid="{57DFA7C0-33B2-42CF-96DD-5AE54F47819B}"/>
    <hyperlink ref="AC39" r:id="rId74" xr:uid="{DD511638-953F-43A4-9CEF-F1CCDAF2C485}"/>
    <hyperlink ref="AC40" r:id="rId75" xr:uid="{9429D50B-3B75-490D-B55B-B82C3504EA5B}"/>
    <hyperlink ref="AC41" r:id="rId76" xr:uid="{9B8DE43B-A7B6-4BE2-8F6C-696FBC708CF1}"/>
    <hyperlink ref="AC42" r:id="rId77" xr:uid="{F6F3FF1F-A97A-4576-A852-1A6EECF0BF7A}"/>
    <hyperlink ref="AC43" r:id="rId78" xr:uid="{61E8AC3C-4743-4719-A691-38CA68EE2C45}"/>
    <hyperlink ref="AC44" r:id="rId79" xr:uid="{0A4051E8-DAE7-4976-8903-485BA73C63B6}"/>
    <hyperlink ref="AC45" r:id="rId80" xr:uid="{98312BC6-EE71-4A22-8F1D-E8975DBFCBB4}"/>
    <hyperlink ref="AC46" r:id="rId81" xr:uid="{E967C87C-8998-4BD3-B99B-028C7CAA46E3}"/>
    <hyperlink ref="AC47" r:id="rId82" xr:uid="{55B5171D-0E3F-4A20-B7F0-71B1F09C6EF3}"/>
    <hyperlink ref="Z48" r:id="rId83" xr:uid="{BF1F5D02-8439-443C-AB28-04BF994EBD6F}"/>
    <hyperlink ref="AB48" r:id="rId84" xr:uid="{EB884796-3008-4B58-A7C4-5D30516EC6DB}"/>
    <hyperlink ref="AC48" r:id="rId85" xr:uid="{C68FE13B-2D6E-4110-85C6-0178C36E6B52}"/>
    <hyperlink ref="AA8" r:id="rId86" xr:uid="{469A382D-91AE-4CED-83F4-A7033548477D}"/>
    <hyperlink ref="AA10" r:id="rId87" xr:uid="{78E28C2F-65BB-4F8B-9116-E478C61D6F8C}"/>
    <hyperlink ref="AA11" r:id="rId88" xr:uid="{D18C08F2-F8BC-49B2-8F7D-761A3A59C1D4}"/>
    <hyperlink ref="AA12" r:id="rId89" xr:uid="{72046DCB-FA77-4DDC-BE81-5C20E65CA408}"/>
    <hyperlink ref="AA14" r:id="rId90" xr:uid="{649646F2-F5C2-4353-9E04-8A9D301F95D0}"/>
    <hyperlink ref="AA16" r:id="rId91" xr:uid="{57A0206F-1048-4F93-AB5E-AE2E567EAC6C}"/>
    <hyperlink ref="AA17" r:id="rId92" xr:uid="{DBE3A876-0CCF-4602-929B-FDB7A2F699E3}"/>
    <hyperlink ref="AA18" r:id="rId93" xr:uid="{CF15CBFD-F6EB-4EF4-9B42-0EA0936EA1F4}"/>
    <hyperlink ref="AA19" r:id="rId94" xr:uid="{4C540B40-10DE-4423-92F4-7D289F0394AE}"/>
    <hyperlink ref="AA20" r:id="rId95" xr:uid="{99294CCF-F2D7-4B4F-B5CF-1223FC0017C3}"/>
    <hyperlink ref="AA21" r:id="rId96" xr:uid="{7756BF0A-992D-459A-8CA0-BE930089E7F4}"/>
    <hyperlink ref="AA22" r:id="rId97" xr:uid="{3164AB58-EC64-4388-AEA9-058925DC445C}"/>
    <hyperlink ref="AA23" r:id="rId98" xr:uid="{8C27AE8B-A427-49AF-BA67-B8CFB1CBD63F}"/>
    <hyperlink ref="AA24" r:id="rId99" xr:uid="{11FAC27C-4505-4FDC-8506-D3270C93A3A1}"/>
    <hyperlink ref="AA25" r:id="rId100" xr:uid="{28DFD7DB-3238-4B25-BF37-18F0801311B6}"/>
    <hyperlink ref="AA26" r:id="rId101" xr:uid="{1E2F00CF-0FFD-4379-B581-423FBD83E234}"/>
    <hyperlink ref="AA27" r:id="rId102" xr:uid="{2C06CBFA-20FD-4EBD-9D33-B8A6CED829DF}"/>
    <hyperlink ref="AA28" r:id="rId103" xr:uid="{B27CD549-8013-4A34-BC8C-34DCC3BDDCA9}"/>
    <hyperlink ref="AA29" r:id="rId104" xr:uid="{14B67F13-A1B7-4E4B-8BB0-8EB1EA8290F1}"/>
    <hyperlink ref="AA30" r:id="rId105" xr:uid="{F8D5351D-0025-473C-A41E-EC849D7218C4}"/>
    <hyperlink ref="AA31" r:id="rId106" xr:uid="{68FCD1E9-8898-4E4E-BE0F-5EB7C543AEF6}"/>
    <hyperlink ref="AA32" r:id="rId107" xr:uid="{39E69737-2396-4F9A-B826-7A9AD1DA406A}"/>
    <hyperlink ref="AA33" r:id="rId108" xr:uid="{48F6242A-30DE-4777-A328-855FDFF0C91F}"/>
    <hyperlink ref="AA34" r:id="rId109" xr:uid="{A379CBAF-70E8-49B8-869E-427127759A24}"/>
    <hyperlink ref="AA35" r:id="rId110" xr:uid="{40742B39-74B0-4769-B2FC-3063850F23C5}"/>
    <hyperlink ref="AA36" r:id="rId111" xr:uid="{A0737B47-493C-4B94-A015-724F1ECC3AF2}"/>
    <hyperlink ref="AA37" r:id="rId112" xr:uid="{0EB7440F-A009-44F9-AABF-D555AD919551}"/>
    <hyperlink ref="AA38" r:id="rId113" xr:uid="{3983E901-9E21-43D0-9AB6-99FA13AA042B}"/>
    <hyperlink ref="AA39" r:id="rId114" xr:uid="{A3586C11-9B40-4B34-B6F3-7F825343DAFA}"/>
    <hyperlink ref="AA40" r:id="rId115" xr:uid="{E3DD18A3-7B01-4CC8-B6BB-0B70D738F9CE}"/>
    <hyperlink ref="AA41" r:id="rId116" xr:uid="{2E132C9D-7677-474F-B373-999F0E126C55}"/>
    <hyperlink ref="AA42" r:id="rId117" xr:uid="{148897AA-1B23-45E8-ADB2-69F4F7EAACCF}"/>
    <hyperlink ref="AA44" r:id="rId118" xr:uid="{551B2C13-87D5-4F2E-BCAE-4D2A826B9419}"/>
    <hyperlink ref="AA9" r:id="rId119" xr:uid="{1AF14370-171D-4896-8121-37F9EA12A8A9}"/>
    <hyperlink ref="AA13" r:id="rId120" xr:uid="{29EBF81C-7EA7-486E-B070-275E87603402}"/>
    <hyperlink ref="AA43" r:id="rId121" xr:uid="{6E755337-C610-4202-83AC-B802AEC528FC}"/>
    <hyperlink ref="AA48" r:id="rId122" xr:uid="{98B558B1-217C-479B-B3E0-03DB6E49DE4E}"/>
    <hyperlink ref="AA49" r:id="rId123" xr:uid="{82B037D8-036C-41E7-9F04-B22E67E66B91}"/>
    <hyperlink ref="AA52" r:id="rId124" xr:uid="{CA0636DB-5C99-49AA-A0F0-B5AE50572504}"/>
    <hyperlink ref="AA50" r:id="rId125" xr:uid="{8370EA28-FAB7-4427-A0CC-9A35B3D1F6F7}"/>
    <hyperlink ref="AA51" r:id="rId126" xr:uid="{DDDE7C47-BB8E-4229-9903-9C5E4B592800}"/>
    <hyperlink ref="AA53" r:id="rId127" xr:uid="{92E998CE-C544-4CA3-99B0-9344D622564B}"/>
    <hyperlink ref="AB49" r:id="rId128" xr:uid="{AB7AC3E4-8453-4C7B-A0B2-C076D62EC351}"/>
    <hyperlink ref="AB50" r:id="rId129" xr:uid="{F4BB0885-0C07-423B-88D7-2DCF296864C6}"/>
    <hyperlink ref="AB51" r:id="rId130" xr:uid="{E077AAC5-14E7-4AD5-B88D-2F2FC477F808}"/>
    <hyperlink ref="AB52" r:id="rId131" xr:uid="{BD8DDB0B-C691-4703-B73E-FF9CB37D39B6}"/>
    <hyperlink ref="AB53" r:id="rId132" xr:uid="{ADDC5C01-9710-40A6-BBD3-CA8F3AD7D9ED}"/>
    <hyperlink ref="AC49" r:id="rId133" xr:uid="{D36ED2E4-AD60-456C-8BC0-3B5E00F91C45}"/>
    <hyperlink ref="AC50" r:id="rId134" xr:uid="{645C2259-E848-483B-AD13-EB3A629C0F93}"/>
    <hyperlink ref="AC51" r:id="rId135" xr:uid="{763D6AF8-3183-4E61-869A-14028A3038B5}"/>
    <hyperlink ref="AC52" r:id="rId136" xr:uid="{BC6D43DE-0C4A-496D-A656-8B7A24AE73BF}"/>
    <hyperlink ref="AC53" r:id="rId137" xr:uid="{976373A8-1150-46D6-8BBB-4F4A4E67AA91}"/>
  </hyperlinks>
  <pageMargins left="0.7" right="0.7" top="0.75" bottom="0.75" header="0.3" footer="0.3"/>
  <pageSetup orientation="portrait" r:id="rId138"/>
  <drawing r:id="rId1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2018-06-19T14:50:01Z</dcterms:created>
  <dcterms:modified xsi:type="dcterms:W3CDTF">2020-11-11T05:15:18Z</dcterms:modified>
</cp:coreProperties>
</file>